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v\OneDrive\Documentos\3-Papers\Intangible_skill_Vicente\QP_SCIE\Documents\"/>
    </mc:Choice>
  </mc:AlternateContent>
  <xr:revisionPtr revIDLastSave="0" documentId="13_ncr:1_{F7B14E0F-390F-4945-8BCC-A856D66746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riáveis DifusãoSCIE (SEC2010)" sheetId="1" r:id="rId1"/>
    <sheet name="Hoja1" sheetId="2" r:id="rId2"/>
  </sheets>
  <definedNames>
    <definedName name="_xlnm._FilterDatabase" localSheetId="0" hidden="1">'Variáveis DifusãoSCIE (SEC2010)'!$B$9:$AK$292</definedName>
    <definedName name="_xlnm.Print_Area" localSheetId="0">'Variáveis DifusãoSCIE (SEC2010)'!$B$4:$Z$290</definedName>
    <definedName name="_xlnm.Print_Titles" localSheetId="0">'Variáveis DifusãoSCIE (SEC2010)'!$4:$8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5" i="1" l="1"/>
  <c r="AJ5" i="1"/>
  <c r="S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</calcChain>
</file>

<file path=xl/sharedStrings.xml><?xml version="1.0" encoding="utf-8"?>
<sst xmlns="http://schemas.openxmlformats.org/spreadsheetml/2006/main" count="15368" uniqueCount="601">
  <si>
    <t>Classe da variável</t>
  </si>
  <si>
    <t>Código da variável</t>
  </si>
  <si>
    <t>Designação da variável</t>
  </si>
  <si>
    <t>CARACTERIZAÇÃO</t>
  </si>
  <si>
    <t>ANO</t>
  </si>
  <si>
    <t>Ano de referência dos dados</t>
  </si>
  <si>
    <t>Sim</t>
  </si>
  <si>
    <t>Não</t>
  </si>
  <si>
    <t>NEMP</t>
  </si>
  <si>
    <t>Nº de empresas ativas no ano N</t>
  </si>
  <si>
    <t>PESSOAS AO SERVIÇO E HORAS TRABALHADAS</t>
  </si>
  <si>
    <t>SV601201</t>
  </si>
  <si>
    <t>Pessoal ao serviço</t>
  </si>
  <si>
    <t>SV601301</t>
  </si>
  <si>
    <t>Pessoal ao serviço remunerado</t>
  </si>
  <si>
    <t>SV601401</t>
  </si>
  <si>
    <t>Pessoal ao serviço não remunerado</t>
  </si>
  <si>
    <t>SV601501</t>
  </si>
  <si>
    <t>Pessoal ao serviço a tempo completo</t>
  </si>
  <si>
    <t>SV601601</t>
  </si>
  <si>
    <t>Pessoal ao serviço remunerado a tempo completo</t>
  </si>
  <si>
    <t>SV601701</t>
  </si>
  <si>
    <t>Pessoal ao serviço a tempo parcial</t>
  </si>
  <si>
    <t>SV601801</t>
  </si>
  <si>
    <t>Pessoal ao serviço remunerado a tempo parcial</t>
  </si>
  <si>
    <t>SV601901</t>
  </si>
  <si>
    <t>Pessoal ao serviço - Homens</t>
  </si>
  <si>
    <t>SV602001</t>
  </si>
  <si>
    <t>Pessoal ao serviço - Mulheres</t>
  </si>
  <si>
    <t>RENDIMENTOS E GASTOS</t>
  </si>
  <si>
    <t>SV500101</t>
  </si>
  <si>
    <t>Volume de negócios (Vendas e serviços prestados )</t>
  </si>
  <si>
    <t>SV500201</t>
  </si>
  <si>
    <t>Subsídios à exploração</t>
  </si>
  <si>
    <t>SV500301</t>
  </si>
  <si>
    <t>Ganhos / perdas imputados de subsidiárias, associadas  e empreendimentos conjuntos</t>
  </si>
  <si>
    <t>SV500401</t>
  </si>
  <si>
    <t>Variação nos inventários da produção</t>
  </si>
  <si>
    <t>SV500501</t>
  </si>
  <si>
    <t>Trabalhos para a própria entidade</t>
  </si>
  <si>
    <t>SV500601</t>
  </si>
  <si>
    <t>Custo das mercadorias vendidas e das matérias consumidas</t>
  </si>
  <si>
    <t>SV500701</t>
  </si>
  <si>
    <t>Fornecimentos e serviços externos (FSE)</t>
  </si>
  <si>
    <t>SV500801</t>
  </si>
  <si>
    <t>Gastos com o pessoal</t>
  </si>
  <si>
    <t>SV500901</t>
  </si>
  <si>
    <t>Imparidade de inventários (perdas/reversões)</t>
  </si>
  <si>
    <t>SV501001</t>
  </si>
  <si>
    <t>Imparidade de dívidas a receber (perdas/reversões)</t>
  </si>
  <si>
    <t>SV501101</t>
  </si>
  <si>
    <t>Provisões (aumentos/reduções)</t>
  </si>
  <si>
    <t>SV501201</t>
  </si>
  <si>
    <t>Imparidade de investimentos não depreciáveis/amortizáveis (perdas/reversões)</t>
  </si>
  <si>
    <t>SV501301</t>
  </si>
  <si>
    <t xml:space="preserve">Outras imparidades (perdas/reversões) </t>
  </si>
  <si>
    <t>SV501401</t>
  </si>
  <si>
    <t>Aumentos/reduções de justo valor</t>
  </si>
  <si>
    <t>SV501501</t>
  </si>
  <si>
    <t>Outros rendimentos e ganhos</t>
  </si>
  <si>
    <t>SV501601</t>
  </si>
  <si>
    <t>Outros gastos e perdas</t>
  </si>
  <si>
    <t>SV501701</t>
  </si>
  <si>
    <t>Resultado antes de depreciações, gastos de financiamento e impostos</t>
  </si>
  <si>
    <t>SV501801</t>
  </si>
  <si>
    <t>Gastos/reversões de depreciação e de amortização</t>
  </si>
  <si>
    <t>SV501901</t>
  </si>
  <si>
    <t xml:space="preserve">Imparidade de investimentos depreciáveis/amortizáveis (perdas/reversões) </t>
  </si>
  <si>
    <t>SV502001</t>
  </si>
  <si>
    <t>Resultado operacional</t>
  </si>
  <si>
    <t>SV502101</t>
  </si>
  <si>
    <t>Juros e rendimentos similares obtidos</t>
  </si>
  <si>
    <t>SV502201</t>
  </si>
  <si>
    <t>Juros e gastos similares suportados</t>
  </si>
  <si>
    <t>SV502301</t>
  </si>
  <si>
    <t xml:space="preserve">Resultado antes de impostos </t>
  </si>
  <si>
    <t>SV502401</t>
  </si>
  <si>
    <t>Imposto sobre o rendimento do período</t>
  </si>
  <si>
    <t>SV502501</t>
  </si>
  <si>
    <t>Resultado líquido do período</t>
  </si>
  <si>
    <t>BALANÇO - ATIVO</t>
  </si>
  <si>
    <t>SV510101</t>
  </si>
  <si>
    <t>Ativos fixos tangíveis</t>
  </si>
  <si>
    <t>SV510201</t>
  </si>
  <si>
    <t>Propriedades de investimento</t>
  </si>
  <si>
    <t>SV510301</t>
  </si>
  <si>
    <t xml:space="preserve">Goodwill </t>
  </si>
  <si>
    <t>SV510401</t>
  </si>
  <si>
    <t>Ativos intangíveis  (não inclui goodwill)</t>
  </si>
  <si>
    <t>SV510501</t>
  </si>
  <si>
    <t>SV510601</t>
  </si>
  <si>
    <t xml:space="preserve">Participações financeiras - método da equivalência patrimonial </t>
  </si>
  <si>
    <t>SV510701</t>
  </si>
  <si>
    <t xml:space="preserve">Participações financeiras - outros métodos </t>
  </si>
  <si>
    <t>SV510801</t>
  </si>
  <si>
    <t>Acionistas/sócios (ativo não corrente)</t>
  </si>
  <si>
    <t>SV510901</t>
  </si>
  <si>
    <t>Outros ativos financeiros (ativo não corrente)</t>
  </si>
  <si>
    <t>SV511001</t>
  </si>
  <si>
    <t>Ativos por Impostos diferidos</t>
  </si>
  <si>
    <t>SV511101</t>
  </si>
  <si>
    <t>Investimentos financeiros</t>
  </si>
  <si>
    <t>SV511201</t>
  </si>
  <si>
    <t>Total de ativo não corrente</t>
  </si>
  <si>
    <t>SV511301</t>
  </si>
  <si>
    <t>Inventários</t>
  </si>
  <si>
    <t>SV511401</t>
  </si>
  <si>
    <t>SV511501</t>
  </si>
  <si>
    <t>Clientes</t>
  </si>
  <si>
    <t>SV511601</t>
  </si>
  <si>
    <t>Adiantamentos a fornecedores</t>
  </si>
  <si>
    <t>SV511701</t>
  </si>
  <si>
    <t>Estado e outros entes públicos (ativo corrente)</t>
  </si>
  <si>
    <t>SV511801</t>
  </si>
  <si>
    <t>Acionistas/sócios (ativo corrente)</t>
  </si>
  <si>
    <t>SV511901</t>
  </si>
  <si>
    <t>Outras contas a receber</t>
  </si>
  <si>
    <t>SV512001</t>
  </si>
  <si>
    <t>Diferimentos (ativo corrente)</t>
  </si>
  <si>
    <t>SV512101</t>
  </si>
  <si>
    <t>Ativos financeiros detidos para negociação</t>
  </si>
  <si>
    <t>SV512201</t>
  </si>
  <si>
    <t>Outros ativos financeiros (ativo corrente)</t>
  </si>
  <si>
    <t>SV512301</t>
  </si>
  <si>
    <t>Ativos não correntes detidos para venda</t>
  </si>
  <si>
    <t>SV512401</t>
  </si>
  <si>
    <t>Outros ativos correntes</t>
  </si>
  <si>
    <t>SV512501</t>
  </si>
  <si>
    <t>Caixa e depósitos bancários</t>
  </si>
  <si>
    <t>SV512601</t>
  </si>
  <si>
    <t>Total de ativo corrente</t>
  </si>
  <si>
    <t>SV512701</t>
  </si>
  <si>
    <t>Total do ativo (líquido)</t>
  </si>
  <si>
    <t>BALANÇO - CAPITAL PRÓPRIO E PASSIVO</t>
  </si>
  <si>
    <t>SV512801</t>
  </si>
  <si>
    <t>Capital realizado</t>
  </si>
  <si>
    <t>SV512901</t>
  </si>
  <si>
    <t>Ações (quotas) próprias</t>
  </si>
  <si>
    <t>SV513001</t>
  </si>
  <si>
    <t>Outros instrumentos de capital próprio</t>
  </si>
  <si>
    <t>SV513101</t>
  </si>
  <si>
    <t>Prémios de emissão</t>
  </si>
  <si>
    <t>SV513201</t>
  </si>
  <si>
    <t>Reservas legais</t>
  </si>
  <si>
    <t>SV513301</t>
  </si>
  <si>
    <t>Outras reservas</t>
  </si>
  <si>
    <t>SV513401</t>
  </si>
  <si>
    <t>Resultados transitados</t>
  </si>
  <si>
    <t>SV513501</t>
  </si>
  <si>
    <t>Ajustamentos em ativos financeiros</t>
  </si>
  <si>
    <t>SV513601</t>
  </si>
  <si>
    <t>Excedentes de revalorização</t>
  </si>
  <si>
    <t>SV513701</t>
  </si>
  <si>
    <t>Outras variações no capital próprio</t>
  </si>
  <si>
    <t>SV513801</t>
  </si>
  <si>
    <t>Total do capital próprio  (excluindo o resultado líquido do período e dividendos antecipados)</t>
  </si>
  <si>
    <t>SV514001</t>
  </si>
  <si>
    <t>Dividendos antecipados</t>
  </si>
  <si>
    <t>SV514101</t>
  </si>
  <si>
    <t xml:space="preserve">Total do capital próprio   </t>
  </si>
  <si>
    <t>SV514201</t>
  </si>
  <si>
    <t>Provisões</t>
  </si>
  <si>
    <t>SV514301</t>
  </si>
  <si>
    <t>Financiamentos obtidos (passivo não corrente)</t>
  </si>
  <si>
    <t>SV514401</t>
  </si>
  <si>
    <t>Responsabilidades por benefícios pós-emprego</t>
  </si>
  <si>
    <t>SV514501</t>
  </si>
  <si>
    <t>Passivos por impostos diferidos</t>
  </si>
  <si>
    <t>SV514601</t>
  </si>
  <si>
    <t>Outras contas a pagar (passivo não corrente)</t>
  </si>
  <si>
    <t>SV514701</t>
  </si>
  <si>
    <t>Total do passivo não corrente</t>
  </si>
  <si>
    <t>SV514801</t>
  </si>
  <si>
    <t>Fornecedores</t>
  </si>
  <si>
    <t>SV514901</t>
  </si>
  <si>
    <t>Adiantamentos de clientes</t>
  </si>
  <si>
    <t>SV515001</t>
  </si>
  <si>
    <t>Estado e outros entes públicos (passivo corrente)</t>
  </si>
  <si>
    <t>SV515101</t>
  </si>
  <si>
    <t>Acionistas/sócios (passivo corrente)</t>
  </si>
  <si>
    <t>SV515201</t>
  </si>
  <si>
    <t>Financiamentos obtidos (passivo corrente)</t>
  </si>
  <si>
    <t>SV515301</t>
  </si>
  <si>
    <t>Outras contas a pagar (passivo corrente)</t>
  </si>
  <si>
    <t>SV515401</t>
  </si>
  <si>
    <t>Diferimentos (passivo corrente)</t>
  </si>
  <si>
    <t>SV515501</t>
  </si>
  <si>
    <t>Passivos financeiros detidos para negociação</t>
  </si>
  <si>
    <t>SV515601</t>
  </si>
  <si>
    <t>Outros passivos financeiros</t>
  </si>
  <si>
    <t>SV515701</t>
  </si>
  <si>
    <t>Passivos não correntes detidos para venda</t>
  </si>
  <si>
    <t>SV515801</t>
  </si>
  <si>
    <t>Outros passivos correntes</t>
  </si>
  <si>
    <t>SV515901</t>
  </si>
  <si>
    <t>Total do passivo corrente</t>
  </si>
  <si>
    <t>SV516001</t>
  </si>
  <si>
    <t>Total do passivo</t>
  </si>
  <si>
    <t>SV516101</t>
  </si>
  <si>
    <t>Total do capital próprio e do passivo</t>
  </si>
  <si>
    <t>INVESTIMENTO</t>
  </si>
  <si>
    <t>DESINVESTIMENTO</t>
  </si>
  <si>
    <t>SD558202</t>
  </si>
  <si>
    <t>Desinvestimento em projetos de desenvolvimento</t>
  </si>
  <si>
    <t>SD558203</t>
  </si>
  <si>
    <t>Desinvestimento em programas de computador</t>
  </si>
  <si>
    <t>SD558204</t>
  </si>
  <si>
    <t xml:space="preserve">Desinvestimento em propriedade industrial </t>
  </si>
  <si>
    <t>SV558201</t>
  </si>
  <si>
    <t xml:space="preserve">Desinvestimento em goodwill </t>
  </si>
  <si>
    <t>SV558205</t>
  </si>
  <si>
    <t>SD563301</t>
  </si>
  <si>
    <t>Desinvestimento em  terrenos e recursos naturais (ativos fixos tangíveis)</t>
  </si>
  <si>
    <t>SD563302</t>
  </si>
  <si>
    <t>SD563303</t>
  </si>
  <si>
    <t>Desinvestimento em equipamento básico</t>
  </si>
  <si>
    <t>SD563304</t>
  </si>
  <si>
    <t>Desinvestimento em equipamento de transporte</t>
  </si>
  <si>
    <t>SD563305</t>
  </si>
  <si>
    <t>Desinvestimento em equipamento administrativo</t>
  </si>
  <si>
    <t>SD563306</t>
  </si>
  <si>
    <t>Desinvestimento em equipamentos biológicos</t>
  </si>
  <si>
    <t>SV563307</t>
  </si>
  <si>
    <t>Desinvestimento em outros ativos fixos tangíveis</t>
  </si>
  <si>
    <t>SV569305</t>
  </si>
  <si>
    <t>Gastos em locações operacionais (aluguer de longa duração, parte da conta SNC 6261)</t>
  </si>
  <si>
    <t>SD572816</t>
  </si>
  <si>
    <t>Desinvestimento em terrenos e recursos naturais (propriedades de investimento)</t>
  </si>
  <si>
    <t>SD572827</t>
  </si>
  <si>
    <t>SD572838</t>
  </si>
  <si>
    <t>Desinvestimento em outras propriedades de investimento</t>
  </si>
  <si>
    <t>SD584924</t>
  </si>
  <si>
    <t>Investimento em ativos biológicos de produção</t>
  </si>
  <si>
    <t>SD585424</t>
  </si>
  <si>
    <t>Desinvestimento em ativos biológicos de produção</t>
  </si>
  <si>
    <t>CUSTO DAS MERCADORIAS, MATÉRIAS E ATIVOS BIOLÓGICOS VENDIDOS OU CONSUMIDOS</t>
  </si>
  <si>
    <t>SV586000</t>
  </si>
  <si>
    <t>SV586100</t>
  </si>
  <si>
    <t>Compras de ativos biológicos</t>
  </si>
  <si>
    <t>SV586200</t>
  </si>
  <si>
    <t>Regularização e reclassificação de ativos biológicos</t>
  </si>
  <si>
    <t>SV586300</t>
  </si>
  <si>
    <t>SV586400</t>
  </si>
  <si>
    <t>VARIAÇÃO NOS INVENTÁRIOS DA PRODUÇÃO E EM ATIVOS BIOLÓGICOS</t>
  </si>
  <si>
    <t>SV586500</t>
  </si>
  <si>
    <t>SV586600</t>
  </si>
  <si>
    <t>Reclassificação e regularização de ativos biológicos</t>
  </si>
  <si>
    <t>SV586700</t>
  </si>
  <si>
    <t>SV586800</t>
  </si>
  <si>
    <t>Variação em ativos biológicos</t>
  </si>
  <si>
    <t>SV587601</t>
  </si>
  <si>
    <t>Inventários iniciais de mercadorias</t>
  </si>
  <si>
    <t>SV587602</t>
  </si>
  <si>
    <t>Inventários iniciais de matérias primas, subsidiárias e de consumo (excluindo ativos biológicos)</t>
  </si>
  <si>
    <t>SV587701</t>
  </si>
  <si>
    <t>Compras de mercadorias</t>
  </si>
  <si>
    <t>SV587702</t>
  </si>
  <si>
    <t>Compras de matérias primas, subsidiárias e de consumo (excluindo ativos biológicos)</t>
  </si>
  <si>
    <t>SV587801</t>
  </si>
  <si>
    <t>Reclassificação e regularização de inventários de mercadorias</t>
  </si>
  <si>
    <t>SV587802</t>
  </si>
  <si>
    <t>Reclassificação e regularização de matérias primas, subsidiárias e de consumo (excluindo ativos biológicos)</t>
  </si>
  <si>
    <t>SV587901</t>
  </si>
  <si>
    <t>Inventários finais de mercadorias</t>
  </si>
  <si>
    <t>SV587902</t>
  </si>
  <si>
    <t>Inventários finais de matérias primas, subsidiárias e de consumo (excluindo ativos biológicos)</t>
  </si>
  <si>
    <t>SV588001</t>
  </si>
  <si>
    <t>Custo das mercadorias vendidas</t>
  </si>
  <si>
    <t>SV588002</t>
  </si>
  <si>
    <t>Custo das matérias consumidas (excluindo ativos biológicos)</t>
  </si>
  <si>
    <t>SV588801</t>
  </si>
  <si>
    <t>Inventários finais de produtos acabados e intermédios (não inclui ativos biológicos)</t>
  </si>
  <si>
    <t>SV588802</t>
  </si>
  <si>
    <t>Inventários finais de subprodutos, desperdícios e refugos</t>
  </si>
  <si>
    <t>SV588803</t>
  </si>
  <si>
    <t>Inventários finais de produtos e trabalhos em curso</t>
  </si>
  <si>
    <t>SV588901</t>
  </si>
  <si>
    <t>Reclassificação e regularização de inventários de produtos acabados e intermédios (não inclui ativos biológicos)</t>
  </si>
  <si>
    <t>SV588902</t>
  </si>
  <si>
    <t>Reclassificação e regularização de inventários de subprodutos, desperdícios e refugos</t>
  </si>
  <si>
    <t>SV588903</t>
  </si>
  <si>
    <t>Reclassificação e regularização de inventários de produtos e trabalhos em curso</t>
  </si>
  <si>
    <t>SV589001</t>
  </si>
  <si>
    <t>Inventários iniciais de produtos acabados e intermédios (não inclui ativos biológicos)</t>
  </si>
  <si>
    <t>SV589002</t>
  </si>
  <si>
    <t>Inventários iniciais de subprodutos, desperdícios e refugos</t>
  </si>
  <si>
    <t>SV589003</t>
  </si>
  <si>
    <t>Inventários iniciais de produtos e trabalhos em curso</t>
  </si>
  <si>
    <t>SV589101</t>
  </si>
  <si>
    <t>Variação nos inventários da produção de produtos acabados e Intermédios (não inclui ativos biológicos)</t>
  </si>
  <si>
    <t>SV589102</t>
  </si>
  <si>
    <t>Variação nos inventários da produção de subprodutos, desperdícios e refugos</t>
  </si>
  <si>
    <t>SV589103</t>
  </si>
  <si>
    <t>Variação nos inventários da produção de produção de produtos e trabalhos em curso</t>
  </si>
  <si>
    <t>SV602500</t>
  </si>
  <si>
    <t>Gastos com o pessoal - Remunerações dos órgãos sociais</t>
  </si>
  <si>
    <t>SV602700</t>
  </si>
  <si>
    <t>Gastos com o pessoal - Remunerações do pessoal</t>
  </si>
  <si>
    <t>SV602900</t>
  </si>
  <si>
    <t>Gastos com o pessoal - Benefícios pós-emprego</t>
  </si>
  <si>
    <t>SV603000</t>
  </si>
  <si>
    <t>Gastos com o pessoal - Benefícios pós-emprego, Prémios para pensões</t>
  </si>
  <si>
    <t>SV603100</t>
  </si>
  <si>
    <t>Gastos com o pessoal - Benefícios pós-emprego, Outros benefícios</t>
  </si>
  <si>
    <t>SV603400</t>
  </si>
  <si>
    <t>Gastos com o pessoal - Indemnizações</t>
  </si>
  <si>
    <t>SV603500</t>
  </si>
  <si>
    <t>Gastos com o pessoal - Encargos sobre remunerações</t>
  </si>
  <si>
    <t>SV603600</t>
  </si>
  <si>
    <t>Gastos com o pessoal - Seguros de acidentes de trabalho e doenças profissionais</t>
  </si>
  <si>
    <t>SV603700</t>
  </si>
  <si>
    <t>Gastos com o pessoal - Gastos de ação social</t>
  </si>
  <si>
    <t>SV603800</t>
  </si>
  <si>
    <t>Gastos com o pessoal - Outros gastos com o pessoal</t>
  </si>
  <si>
    <t>SV603900</t>
  </si>
  <si>
    <t>Gastos com o pessoal - Outros gastos com o pessoal, Dos quais: Gastos com formação</t>
  </si>
  <si>
    <t>SV604000</t>
  </si>
  <si>
    <t>Gastos com o pessoal - Outros gastos com o pessoal, Dos quais: Gastos com fardamento</t>
  </si>
  <si>
    <t>SV604204</t>
  </si>
  <si>
    <t>Vendas de mercadorias</t>
  </si>
  <si>
    <t>SV604304</t>
  </si>
  <si>
    <t>Vendas de produtos (não inclui ativos biológicos)</t>
  </si>
  <si>
    <t>SV604404</t>
  </si>
  <si>
    <t>Vendas de ativos biológicos</t>
  </si>
  <si>
    <t>SV604504</t>
  </si>
  <si>
    <t>Prestações de serviços</t>
  </si>
  <si>
    <t>REPARTIÇÃO POR MERCADOS GEROGRÁFICOS</t>
  </si>
  <si>
    <t>SV606501</t>
  </si>
  <si>
    <t>SV606502</t>
  </si>
  <si>
    <t>SV606503</t>
  </si>
  <si>
    <t>SV606601</t>
  </si>
  <si>
    <t>SV606602</t>
  </si>
  <si>
    <t>SV606603</t>
  </si>
  <si>
    <t>SV606701</t>
  </si>
  <si>
    <t>SV606702</t>
  </si>
  <si>
    <t>SV606703</t>
  </si>
  <si>
    <t>SV606801</t>
  </si>
  <si>
    <t>SV606802</t>
  </si>
  <si>
    <t>SV606803</t>
  </si>
  <si>
    <t>SV804000</t>
  </si>
  <si>
    <t>Fornecimentos e serviços externos - Subcontratos</t>
  </si>
  <si>
    <t>SV804100</t>
  </si>
  <si>
    <t>Fornecimentos e serviços externos - Serviços especializados</t>
  </si>
  <si>
    <t>SV805000</t>
  </si>
  <si>
    <t>Fornecimentos e serviços externos - Materiais</t>
  </si>
  <si>
    <t>SV805600</t>
  </si>
  <si>
    <t>Fornecimentos e serviços externos - Energia e fluidos</t>
  </si>
  <si>
    <t>SV806100</t>
  </si>
  <si>
    <t>Fornecimentos e serviços externos - Deslocações, estadas e transportes</t>
  </si>
  <si>
    <t>SV806600</t>
  </si>
  <si>
    <t>Fornecimentos e serviços externos - Serviços diversos</t>
  </si>
  <si>
    <t>SV808200</t>
  </si>
  <si>
    <t>Impostos</t>
  </si>
  <si>
    <t>SV810000</t>
  </si>
  <si>
    <t xml:space="preserve">Quotizações (conta SNC 6883) </t>
  </si>
  <si>
    <t>SV810100</t>
  </si>
  <si>
    <t>Ofertas e amostras de inventários (conta SNC 6884)</t>
  </si>
  <si>
    <t>SV810300</t>
  </si>
  <si>
    <t>SV812800</t>
  </si>
  <si>
    <t>Rendimentos Suplementares</t>
  </si>
  <si>
    <t>SV814000</t>
  </si>
  <si>
    <t>Outros rendimentos e ganhos não especificados (conta SNC 7888)</t>
  </si>
  <si>
    <t>SD000002</t>
  </si>
  <si>
    <t>Total de vendas (mercadorias, produtos acabados e ativos biológicos)</t>
  </si>
  <si>
    <t>VARIÁVEIS DERIVADAS</t>
  </si>
  <si>
    <t>SD000005</t>
  </si>
  <si>
    <t>SD000011</t>
  </si>
  <si>
    <t>Produção</t>
  </si>
  <si>
    <t>SD000012</t>
  </si>
  <si>
    <t>SD000013</t>
  </si>
  <si>
    <t>Margens comerciais</t>
  </si>
  <si>
    <t>SD000014</t>
  </si>
  <si>
    <t>Valor acrescentado bruto a preços de mercado (VABpm)</t>
  </si>
  <si>
    <t>SD000015</t>
  </si>
  <si>
    <t>SD000016</t>
  </si>
  <si>
    <t>Excedente bruto de exploração  (EBE)</t>
  </si>
  <si>
    <t>SD000017</t>
  </si>
  <si>
    <t>Compras de bens e serviços</t>
  </si>
  <si>
    <t>SD000018</t>
  </si>
  <si>
    <t xml:space="preserve">Variação de inventários </t>
  </si>
  <si>
    <t>SD000019</t>
  </si>
  <si>
    <t>Variação de inventários de mercadorias</t>
  </si>
  <si>
    <t>SD000022</t>
  </si>
  <si>
    <t>Gastos com o Pessoal - Outros, exceto remunerações</t>
  </si>
  <si>
    <t>SD000031</t>
  </si>
  <si>
    <t xml:space="preserve">Investimento em ativos intangíveis </t>
  </si>
  <si>
    <t>SD000032</t>
  </si>
  <si>
    <t>Investimento em ativos fixos tangíveis, biológicos e propriedades de investimento</t>
  </si>
  <si>
    <t>SD000033</t>
  </si>
  <si>
    <t xml:space="preserve">Total de desinvestimento </t>
  </si>
  <si>
    <t>SD000034</t>
  </si>
  <si>
    <t>Formação bruta de capital fixo (FBCF)</t>
  </si>
  <si>
    <t>SD000036</t>
  </si>
  <si>
    <t>Investimento em edifícios e outras estruturas existentes</t>
  </si>
  <si>
    <t>SD000037</t>
  </si>
  <si>
    <t>SD000038</t>
  </si>
  <si>
    <t xml:space="preserve">Investimento em equipamento básico, de transporte, administrativo e biológico </t>
  </si>
  <si>
    <t>SD000044</t>
  </si>
  <si>
    <t>SD000046</t>
  </si>
  <si>
    <t>Investimento goodwill e propriedade industrial (concessões, patentes, licenças, direitos de propriedade e similares)</t>
  </si>
  <si>
    <t>SD000047</t>
  </si>
  <si>
    <t xml:space="preserve">Investimento em programas de computador  (software) </t>
  </si>
  <si>
    <t>SD000100</t>
  </si>
  <si>
    <t>Vendas de produtos (inclui ativos biológicos)</t>
  </si>
  <si>
    <t>SD000101</t>
  </si>
  <si>
    <t>Custo das matérias e ativos biológicos consumidos</t>
  </si>
  <si>
    <t>SD000102</t>
  </si>
  <si>
    <t>Gastos com o Pessoal - Remunerações (Órgãos sociais e pessoal)</t>
  </si>
  <si>
    <t>SD000104</t>
  </si>
  <si>
    <t>Compras de matérias primas, subsidiárias e de consumo (incluindo ativos biológicos)</t>
  </si>
  <si>
    <t>SD000105</t>
  </si>
  <si>
    <t>SD000106</t>
  </si>
  <si>
    <t>Inventários iniciais de matérias primas, subsidiárias e de consumo (incluindo ativos biológicos)</t>
  </si>
  <si>
    <t>SD000107</t>
  </si>
  <si>
    <t>Reclassificação e regularização de Inventários de matérias primas, subsidiárias e de consumo (incluindo ativos biológicos)</t>
  </si>
  <si>
    <t>SD000108</t>
  </si>
  <si>
    <t>Inventários finais de matérias-primas, subsidiárias e de consumo (incluindo ativos biológicos)</t>
  </si>
  <si>
    <t>SD000109</t>
  </si>
  <si>
    <t>Inventários finais de  produtos acabados e intermédios (incluindo ativos biológicos)</t>
  </si>
  <si>
    <t>SD000110</t>
  </si>
  <si>
    <t>Reclassificação e regularização de inventários de produtos acabados e intermédios (incluindo ativos biológicos)</t>
  </si>
  <si>
    <t>SD000111</t>
  </si>
  <si>
    <t>Inventários iniciais de  produtos acabados e intermédios (incluindo ativos biológicos)</t>
  </si>
  <si>
    <t>SD000112</t>
  </si>
  <si>
    <t>Variação dos inventários da produção de produtos acabados e intermédios (incluindo ativos biológicos)</t>
  </si>
  <si>
    <t>SD000113</t>
  </si>
  <si>
    <t>Investimento em ativos fixos tangíveis</t>
  </si>
  <si>
    <t>SD000114</t>
  </si>
  <si>
    <t>Investimento em propriedades de investimento</t>
  </si>
  <si>
    <t>SD000117</t>
  </si>
  <si>
    <t>SD000115</t>
  </si>
  <si>
    <t>SV807100</t>
  </si>
  <si>
    <t>Fornecimentos e serviços externos - Serviços diversos - Royalties</t>
  </si>
  <si>
    <t>SV607604</t>
  </si>
  <si>
    <t>Rendimentos suplementares - Royalties</t>
  </si>
  <si>
    <t>SD000118</t>
  </si>
  <si>
    <t>Investimento em goodwill</t>
  </si>
  <si>
    <t>SD000119</t>
  </si>
  <si>
    <t>Investimento em projetos de desenvolvimento</t>
  </si>
  <si>
    <t>SD000120</t>
  </si>
  <si>
    <t>SD000121</t>
  </si>
  <si>
    <t>Investimento em outros ativos intangíveis</t>
  </si>
  <si>
    <t>SD000122</t>
  </si>
  <si>
    <t>Investimento em terrenos e recursos naturais (ativos fixos tangíveis)</t>
  </si>
  <si>
    <t>SD000123</t>
  </si>
  <si>
    <t>Investimento em edifícios e outras construções (ativos fixos tangíveis)</t>
  </si>
  <si>
    <t>SD000124</t>
  </si>
  <si>
    <t>Investimento em equipamento básico</t>
  </si>
  <si>
    <t>SD000125</t>
  </si>
  <si>
    <t>Investimento em equipamento de transporte</t>
  </si>
  <si>
    <t>SD000126</t>
  </si>
  <si>
    <t>Investimento em equipamento administrativo</t>
  </si>
  <si>
    <t>SD000127</t>
  </si>
  <si>
    <t>Investimento em equipamentos biológicos</t>
  </si>
  <si>
    <t>SD000128</t>
  </si>
  <si>
    <t>Investimento em outros ativos fixos tangíveis</t>
  </si>
  <si>
    <t>SD000129</t>
  </si>
  <si>
    <t>Desinvestimento em terrenos e recursos naturais (inclui ativos fixos tangíveis e propriedades de investimento)</t>
  </si>
  <si>
    <t>SD000130</t>
  </si>
  <si>
    <t>Investimento em edifícios e outras construções (inclui ativos fixos tangíveis e propriedades de investimento)</t>
  </si>
  <si>
    <t>SD000131</t>
  </si>
  <si>
    <t>Desinvestimento em edifícios e outras construções (inclui ativos fixos tangíveis e propriedades de investimento)</t>
  </si>
  <si>
    <t>Empresas Individuais</t>
  </si>
  <si>
    <t>Sociedades</t>
  </si>
  <si>
    <t>Sistema de Contas Integradas das Empresas - Variáveis de difusão (investigadores)</t>
  </si>
  <si>
    <t>FONTE</t>
  </si>
  <si>
    <t>EFJR0</t>
  </si>
  <si>
    <t>Escalão de forma jurídica (Empresas individuais e Sociedades)</t>
  </si>
  <si>
    <t>I_NASC</t>
  </si>
  <si>
    <t>I_MORT</t>
  </si>
  <si>
    <t>Indicador de nascimento da empresa no ano N (1=Sim; 0=Não)</t>
  </si>
  <si>
    <t>Indicador de morte da empresa no ano N (1=Sim; 0=Não)</t>
  </si>
  <si>
    <t>Origem da informação (=SCIE)</t>
  </si>
  <si>
    <t>Desinvestimento em outros ativos intangíveis</t>
  </si>
  <si>
    <t>Desinvestimento  em edifícios e outras construções (ativos fixos tangíveis)</t>
  </si>
  <si>
    <t>Desinvestimento em edifícios e outras construções (propriedades de investimento)</t>
  </si>
  <si>
    <t>Ativos fixos tangíveis, intangíveis, biológicos e propriedades de investimento</t>
  </si>
  <si>
    <t>Valor acrescentado bruto a custo dos fatores (VABcf)</t>
  </si>
  <si>
    <t>Investimento em construção nova e alterações de edifícios</t>
  </si>
  <si>
    <t xml:space="preserve">Desinvestimento em ativos fixos tangíveis </t>
  </si>
  <si>
    <t>Desinvestimento em ativos intangíveis</t>
  </si>
  <si>
    <t>Investimento em terrenos e recursos naturais (inclui ativos fixos tangíveis e propriedades de investimento)</t>
  </si>
  <si>
    <t>Investimento em propriedade industrial</t>
  </si>
  <si>
    <t>Desinvestimento em propriedades de investimento</t>
  </si>
  <si>
    <t>Consumos intermédios</t>
  </si>
  <si>
    <t>Custo dos ativos biológicos vendidos ou consumidos</t>
  </si>
  <si>
    <t>Ativos biológicos (ativo não corrente)</t>
  </si>
  <si>
    <t>Ativos biológicos (ativo corrente)</t>
  </si>
  <si>
    <t>Ativos biológicos finais (CMVMV)</t>
  </si>
  <si>
    <t>Ativos biológicos finais (VP)</t>
  </si>
  <si>
    <t>Ativos biológicos iniciais (CMVMC)</t>
  </si>
  <si>
    <t>Ativos biológicos iniciais (VP)</t>
  </si>
  <si>
    <t xml:space="preserve">Outros gastos e perdas não especificados  (contas SNC 6687 e 6688) </t>
  </si>
  <si>
    <t xml:space="preserve">Prestações de serviços no mercado interno </t>
  </si>
  <si>
    <t>Prestações de serviços no mercado comunitário</t>
  </si>
  <si>
    <t xml:space="preserve">Prestações de serviços no mercado extracomunitário </t>
  </si>
  <si>
    <t xml:space="preserve">Compras no mercado interno  </t>
  </si>
  <si>
    <t xml:space="preserve">Compras no mercado comunitário </t>
  </si>
  <si>
    <t>Compras no mercado extracomunitário</t>
  </si>
  <si>
    <t>Fornecimentos e serviços externos no mercado interno</t>
  </si>
  <si>
    <t>Fornecimentos e serviços externos no mercado comunitário</t>
  </si>
  <si>
    <t>Fornecimentos e serviços externos no mercado extracomunitário</t>
  </si>
  <si>
    <t>Total de vendas no mercado comunitário  (mercadorias, produtos e ativos biológicos)</t>
  </si>
  <si>
    <t>Total de vendas no mercado extracomunitário  (mercadorias, produtos e ativos biológicos)</t>
  </si>
  <si>
    <t>Total de vendas no mercado interno  (mercadorias, produtos e ativos biológicos)</t>
  </si>
  <si>
    <t>SD557602</t>
  </si>
  <si>
    <t>Trabalhos para a própria entidade em projetos de desenvolvimento (investimento)</t>
  </si>
  <si>
    <t>SD557603</t>
  </si>
  <si>
    <t>SV602101</t>
  </si>
  <si>
    <t>SV804200</t>
  </si>
  <si>
    <t>SV804400</t>
  </si>
  <si>
    <t>SV804500</t>
  </si>
  <si>
    <t>SV804600</t>
  </si>
  <si>
    <t>SV804700</t>
  </si>
  <si>
    <t>SV804800</t>
  </si>
  <si>
    <t>SV804900</t>
  </si>
  <si>
    <t>SV805100</t>
  </si>
  <si>
    <t>SV805200</t>
  </si>
  <si>
    <t>SV805300</t>
  </si>
  <si>
    <t>SV805400</t>
  </si>
  <si>
    <t>SV805500</t>
  </si>
  <si>
    <t>SV805700</t>
  </si>
  <si>
    <t>SV805800</t>
  </si>
  <si>
    <t>SV805900</t>
  </si>
  <si>
    <t>SV806000</t>
  </si>
  <si>
    <t>SV806200</t>
  </si>
  <si>
    <t>SV806300</t>
  </si>
  <si>
    <t>SV806400</t>
  </si>
  <si>
    <t>SV806500</t>
  </si>
  <si>
    <t>SV806700</t>
  </si>
  <si>
    <t>SV806900</t>
  </si>
  <si>
    <t>SV807000</t>
  </si>
  <si>
    <t>SV807200</t>
  </si>
  <si>
    <t>SV807300</t>
  </si>
  <si>
    <t>SV807400</t>
  </si>
  <si>
    <t>SV807500</t>
  </si>
  <si>
    <t>Pessoal ao serviço afeto à Investigação e Desenvolvimento</t>
  </si>
  <si>
    <t>Fornecimentos e serviços externos - Serviços especializados - Trabalhos especializados</t>
  </si>
  <si>
    <t>Fornecimentos e serviços externos - Serviços especializados - Publicidade e propaganda</t>
  </si>
  <si>
    <t>Fornecimentos e serviços externos - Serviços especializados - Vigilância e segurança</t>
  </si>
  <si>
    <t>Fornecimentos e serviços externos - Serviços especializados - Honorários</t>
  </si>
  <si>
    <t>Fornecimentos e serviços externos - Serviços especializados - Comissões</t>
  </si>
  <si>
    <t>Fornecimentos e serviços externos - Serviços especializados - Conservação e reparação</t>
  </si>
  <si>
    <t>Fornecimentos e serviços externos - Serviços especializados - Outros</t>
  </si>
  <si>
    <t>Fornecimentos e serviços externos - Materiais - Ferramentas e utensílios de desgaste rápido</t>
  </si>
  <si>
    <t>Fornecimentos e serviços externos - Materiais - Livros e documentação técnica</t>
  </si>
  <si>
    <t>Fornecimentos e serviços externos - Materiais - Material de escritório</t>
  </si>
  <si>
    <t>Fornecimentos e serviços externos - Materiais - Artigos de oferta</t>
  </si>
  <si>
    <t>Fornecimentos e serviços externos - Materiais - Outros</t>
  </si>
  <si>
    <t>Fornecimentos e serviços externos - Energia e fluidos - Eletricidade</t>
  </si>
  <si>
    <t>Fornecimentos e serviços externos - Energia e fluidos - Combustíveis</t>
  </si>
  <si>
    <t>Fornecimentos e serviços externos - Energia e fluidos - Água</t>
  </si>
  <si>
    <t>Fornecimentos e serviços externos - Energia e fluidos - Outros</t>
  </si>
  <si>
    <t>Fornecimentos e serviços externos - Deslocações, estadas e transportes - Deslocações e estadas</t>
  </si>
  <si>
    <t>Fornecimentos e serviços externos - Deslocações, estadas e transportes - Transportes de pessoal</t>
  </si>
  <si>
    <t>Fornecimentos e serviços externos - Transportes de mercadorias</t>
  </si>
  <si>
    <t>Fornecimentos e serviços externos - Deslocações, estadas e transportes - Outros</t>
  </si>
  <si>
    <t>Fornecimentos e serviços externos - Serviços diversos - Rendas e alugueres</t>
  </si>
  <si>
    <t>Fornecimentos e serviços externos - Serviços diversos - Comunicações</t>
  </si>
  <si>
    <t>Fornecimentos e serviços externos - Serviços diversos - Seguros</t>
  </si>
  <si>
    <t>Fornecimentos e serviços externos - Serviços diversos - Contensioso e noratiado</t>
  </si>
  <si>
    <t>Fornecimentos e serviços externos - Serviços diversos - Despesas de representação</t>
  </si>
  <si>
    <t>Fornecimentos e serviços externos - Serviços diversos - Limpeza, higiene e conforto</t>
  </si>
  <si>
    <t>Fornecimentos e serviços externos - Serviços diversos - Outros serviços</t>
  </si>
  <si>
    <t>Trabalhos para a própria entidade em programas de computador (investimento)</t>
  </si>
  <si>
    <t>PAIS</t>
  </si>
  <si>
    <t>País da última unidade de controlo institucional (FATS)</t>
  </si>
  <si>
    <r>
      <t xml:space="preserve">Sim
</t>
    </r>
    <r>
      <rPr>
        <sz val="6"/>
        <rFont val="Arial"/>
        <family val="2"/>
      </rPr>
      <t xml:space="preserve"> (dados provisórios)</t>
    </r>
  </si>
  <si>
    <t>2008s3</t>
  </si>
  <si>
    <t>2009s3</t>
  </si>
  <si>
    <t>2010s3</t>
  </si>
  <si>
    <t>2011s3</t>
  </si>
  <si>
    <t>2012s3</t>
  </si>
  <si>
    <t>2013s</t>
  </si>
  <si>
    <t>2014s</t>
  </si>
  <si>
    <t>NPC_FIC</t>
  </si>
  <si>
    <t>Identificação fictícia da empresa</t>
  </si>
  <si>
    <t>CAE_COD</t>
  </si>
  <si>
    <t>Código de CAE Rev.3 Codificada</t>
  </si>
  <si>
    <t>NUTSII_02</t>
  </si>
  <si>
    <t>Nível 2 da Nomenclatura das Unidades Territoriais para Fins Estatísticos, 2002</t>
  </si>
  <si>
    <t>NUTSII_13</t>
  </si>
  <si>
    <t>Nível 2 da Nomenclatura das Unidades Territoriais para Fins Estatísticos, 2013</t>
  </si>
  <si>
    <t xml:space="preserve">RND_PER </t>
  </si>
  <si>
    <t>Pessoal ao serviço afeto à I&amp;D - unidade: N.º</t>
  </si>
  <si>
    <t xml:space="preserve">IM_RND_EXPN </t>
  </si>
  <si>
    <t>Despesas de I&amp;D intramuros - unidade: Euros</t>
  </si>
  <si>
    <t>Serie SEC2010 (com alteração das SGPS) 2008-2023 - Bases para Fins Cientificos</t>
  </si>
  <si>
    <t>NUTSII_24</t>
  </si>
  <si>
    <t>Nível 2 da Nomenclatura das Unidades Territoriais para Fins Estatísticos, 2024</t>
  </si>
  <si>
    <t>PGRUPO1</t>
  </si>
  <si>
    <t>PGRUPO2</t>
  </si>
  <si>
    <t>PGRUPO3</t>
  </si>
  <si>
    <r>
      <t xml:space="preserve">Indica se a unidade pertence ou não a um grupo de empresas (se pertence é igual a GRP_S e se não pertence é igual a GRP_N).  
</t>
    </r>
    <r>
      <rPr>
        <i/>
        <sz val="8"/>
        <rFont val="Arial"/>
        <family val="2"/>
      </rPr>
      <t>Nota: a informação de grupos incluída no SCIE de N reporta a N-1</t>
    </r>
  </si>
  <si>
    <r>
      <t xml:space="preserve">Nos casos em que a empresa pertence a um grupo, indica se  se trata de um grupo doméstico (= a GRP_DOM) ou de um grupo multinacional (= a GRP_MUL)
</t>
    </r>
    <r>
      <rPr>
        <i/>
        <sz val="8"/>
        <rFont val="Arial"/>
        <family val="2"/>
      </rPr>
      <t>Nota: a informação de grupos incluída no SCIE de N reporta a N-1</t>
    </r>
  </si>
  <si>
    <r>
      <t xml:space="preserve">Nos casos em que a empresa pertence a um grupo multinacional, indica se  se trata de um grupo multinacional doméstico (= a GRP_MUL_D) ou de um grupo multinacional estrangeiro (= a GRP_MUL_E)        
</t>
    </r>
    <r>
      <rPr>
        <i/>
        <sz val="8"/>
        <rFont val="Arial"/>
        <family val="2"/>
      </rPr>
      <t>Nota: a informação de grupos incluída no SCIE de N reporta a N-1</t>
    </r>
  </si>
  <si>
    <t>Atualização a 27.02.2025</t>
  </si>
  <si>
    <t>Sim
 (dados provisórios)</t>
  </si>
  <si>
    <t>Indica se a unidade pertence ou não a um grupo de empresas (se pertence é igual a GRP_S e se não pertence é igual a GRP_N).  
Nota: a informação de grupos incluída no SCIE de N reporta a N-1</t>
  </si>
  <si>
    <t>Nos casos em que a empresa pertence a um grupo, indica se  se trata de um grupo doméstico (= a GRP_DOM) ou de um grupo multinacional (= a GRP_MUL)
Nota: a informação de grupos incluída no SCIE de N reporta a N-1</t>
  </si>
  <si>
    <t>Nos casos em que a empresa pertence a um grupo multinacional, indica se  se trata de um grupo multinacional doméstico (= a GRP_MUL_D) ou de um grupo multinacional estrangeiro (= a GRP_MUL_E)        
Nota: a informação de grupos incluída no SCIE de N reporta a 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</si>
</sst>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i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3" fontId="1" fillId="5" borderId="0" xfId="0" applyNumberFormat="1" applyFont="1" applyFill="1" applyAlignment="1">
      <alignment vertical="center" wrapText="1"/>
    </xf>
    <xf numFmtId="0" fontId="5" fillId="5" borderId="0" xfId="0" applyFont="1" applyFill="1" applyAlignment="1">
      <alignment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20" xfId="0" applyFont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AJ292"/>
  <sheetViews>
    <sheetView showGridLines="0" workbookViewId="0">
      <pane xSplit="1" ySplit="8" topLeftCell="B9" activePane="bottomRight" state="frozen"/>
      <selection pane="topRight" activeCell="B1" sqref="B1"/>
      <selection pane="bottomLeft" activeCell="A9" sqref="A9"/>
      <selection pane="bottomRight" sqref="A1:XFD1048576"/>
    </sheetView>
  </sheetViews>
  <sheetFormatPr baseColWidth="10" defaultColWidth="8.88671875" defaultRowHeight="14.4" x14ac:dyDescent="0.3"/>
  <cols>
    <col min="1" max="1" width="3.88671875" customWidth="1"/>
    <col min="2" max="2" width="37.109375" style="1" customWidth="1"/>
    <col min="3" max="3" width="15.44140625" style="1" bestFit="1" customWidth="1"/>
    <col min="4" max="4" width="50.44140625" style="1" customWidth="1"/>
    <col min="5" max="13" width="8.6640625" style="3" customWidth="1"/>
    <col min="14" max="14" width="10" style="3" customWidth="1"/>
    <col min="15" max="35" width="8.6640625" style="3" customWidth="1"/>
  </cols>
  <sheetData>
    <row r="1" spans="2:36" x14ac:dyDescent="0.3">
      <c r="E1" s="1"/>
      <c r="F1" s="1"/>
      <c r="G1" s="55"/>
      <c r="H1" s="55"/>
      <c r="I1" s="55"/>
      <c r="J1" s="55"/>
      <c r="K1" s="55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2" spans="2:36" x14ac:dyDescent="0.3">
      <c r="E2" s="2"/>
      <c r="G2" s="2"/>
      <c r="I2" s="4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2:36" ht="17.399999999999999" x14ac:dyDescent="0.3">
      <c r="B3" s="24" t="s">
        <v>587</v>
      </c>
      <c r="C3" s="22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</row>
    <row r="4" spans="2:36" ht="15" customHeight="1" x14ac:dyDescent="0.3">
      <c r="B4" s="6" t="s">
        <v>464</v>
      </c>
      <c r="C4" s="7"/>
      <c r="D4" s="7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2:36" ht="15" customHeight="1" x14ac:dyDescent="0.3">
      <c r="B5" s="33" t="s">
        <v>596</v>
      </c>
      <c r="C5" s="7"/>
      <c r="D5" s="8"/>
      <c r="E5" s="5">
        <f t="shared" ref="E5:AJ5" si="0">COUNTIF(E9:E292,"Sim")+COUNTIF(E9:E292,"Sim
 (dados provisórios)")</f>
        <v>12</v>
      </c>
      <c r="F5" s="5">
        <f t="shared" si="0"/>
        <v>12</v>
      </c>
      <c r="G5" s="5">
        <f t="shared" si="0"/>
        <v>13</v>
      </c>
      <c r="H5" s="5">
        <f t="shared" si="0"/>
        <v>13</v>
      </c>
      <c r="I5" s="5">
        <f t="shared" si="0"/>
        <v>13</v>
      </c>
      <c r="J5" s="5">
        <f t="shared" si="0"/>
        <v>13</v>
      </c>
      <c r="K5" s="5">
        <f t="shared" si="0"/>
        <v>13</v>
      </c>
      <c r="L5" s="5">
        <f t="shared" si="0"/>
        <v>13</v>
      </c>
      <c r="M5" s="5">
        <f t="shared" si="0"/>
        <v>13</v>
      </c>
      <c r="N5" s="5">
        <f t="shared" si="0"/>
        <v>13</v>
      </c>
      <c r="O5" s="5">
        <f t="shared" si="0"/>
        <v>13</v>
      </c>
      <c r="P5" s="5">
        <f t="shared" si="0"/>
        <v>13</v>
      </c>
      <c r="Q5" s="5">
        <f t="shared" si="0"/>
        <v>13</v>
      </c>
      <c r="R5" s="5">
        <f t="shared" si="0"/>
        <v>13</v>
      </c>
      <c r="S5" s="5">
        <f t="shared" si="0"/>
        <v>13</v>
      </c>
      <c r="T5" s="5">
        <f t="shared" si="0"/>
        <v>11</v>
      </c>
      <c r="U5" s="5">
        <f t="shared" si="0"/>
        <v>83</v>
      </c>
      <c r="V5" s="5">
        <f t="shared" si="0"/>
        <v>83</v>
      </c>
      <c r="W5" s="5">
        <f t="shared" si="0"/>
        <v>252</v>
      </c>
      <c r="X5" s="5">
        <f t="shared" si="0"/>
        <v>280</v>
      </c>
      <c r="Y5" s="5">
        <f t="shared" si="0"/>
        <v>280</v>
      </c>
      <c r="Z5" s="5">
        <f t="shared" si="0"/>
        <v>280</v>
      </c>
      <c r="AA5" s="5">
        <f t="shared" si="0"/>
        <v>280</v>
      </c>
      <c r="AB5" s="5">
        <f t="shared" si="0"/>
        <v>280</v>
      </c>
      <c r="AC5" s="5">
        <f t="shared" si="0"/>
        <v>280</v>
      </c>
      <c r="AD5" s="5">
        <f t="shared" si="0"/>
        <v>283</v>
      </c>
      <c r="AE5" s="5">
        <f t="shared" si="0"/>
        <v>283</v>
      </c>
      <c r="AF5" s="5">
        <f t="shared" si="0"/>
        <v>283</v>
      </c>
      <c r="AG5" s="5">
        <f t="shared" si="0"/>
        <v>283</v>
      </c>
      <c r="AH5" s="5">
        <f t="shared" si="0"/>
        <v>283</v>
      </c>
      <c r="AI5" s="5">
        <f t="shared" si="0"/>
        <v>282</v>
      </c>
      <c r="AJ5" s="5">
        <f t="shared" si="0"/>
        <v>280</v>
      </c>
    </row>
    <row r="6" spans="2:36" x14ac:dyDescent="0.3">
      <c r="B6" s="56" t="s">
        <v>0</v>
      </c>
      <c r="C6" s="56" t="s">
        <v>1</v>
      </c>
      <c r="D6" s="56" t="s">
        <v>2</v>
      </c>
      <c r="E6" s="25" t="s">
        <v>568</v>
      </c>
      <c r="F6" s="25" t="s">
        <v>569</v>
      </c>
      <c r="G6" s="25" t="s">
        <v>570</v>
      </c>
      <c r="H6" s="25" t="s">
        <v>571</v>
      </c>
      <c r="I6" s="25" t="s">
        <v>572</v>
      </c>
      <c r="J6" s="25" t="s">
        <v>573</v>
      </c>
      <c r="K6" s="25" t="s">
        <v>574</v>
      </c>
      <c r="L6" s="25">
        <v>2015</v>
      </c>
      <c r="M6" s="37">
        <v>2016</v>
      </c>
      <c r="N6" s="37">
        <v>2017</v>
      </c>
      <c r="O6" s="37">
        <v>2018</v>
      </c>
      <c r="P6" s="37">
        <v>2019</v>
      </c>
      <c r="Q6" s="37">
        <v>2020</v>
      </c>
      <c r="R6" s="37">
        <v>2021</v>
      </c>
      <c r="S6" s="37">
        <v>2022</v>
      </c>
      <c r="T6" s="37">
        <v>2023</v>
      </c>
      <c r="U6" s="39" t="s">
        <v>568</v>
      </c>
      <c r="V6" s="26" t="s">
        <v>569</v>
      </c>
      <c r="W6" s="26" t="s">
        <v>570</v>
      </c>
      <c r="X6" s="26" t="s">
        <v>571</v>
      </c>
      <c r="Y6" s="26" t="s">
        <v>572</v>
      </c>
      <c r="Z6" s="26" t="s">
        <v>573</v>
      </c>
      <c r="AA6" s="26" t="s">
        <v>574</v>
      </c>
      <c r="AB6" s="26">
        <v>2015</v>
      </c>
      <c r="AC6" s="44">
        <v>2016</v>
      </c>
      <c r="AD6" s="44">
        <v>2017</v>
      </c>
      <c r="AE6" s="44">
        <v>2018</v>
      </c>
      <c r="AF6" s="44">
        <v>2019</v>
      </c>
      <c r="AG6" s="44">
        <v>2020</v>
      </c>
      <c r="AH6" s="44">
        <v>2021</v>
      </c>
      <c r="AI6" s="44">
        <v>2022</v>
      </c>
      <c r="AJ6" s="48">
        <v>2023</v>
      </c>
    </row>
    <row r="7" spans="2:36" ht="15" customHeight="1" x14ac:dyDescent="0.3">
      <c r="B7" s="57"/>
      <c r="C7" s="57"/>
      <c r="D7" s="57"/>
      <c r="E7" s="58" t="s">
        <v>462</v>
      </c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60"/>
      <c r="U7" s="52" t="s">
        <v>463</v>
      </c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4"/>
    </row>
    <row r="8" spans="2:36" ht="3.75" customHeight="1" x14ac:dyDescent="0.3">
      <c r="B8" s="9"/>
      <c r="C8" s="9"/>
      <c r="D8" s="9"/>
      <c r="E8" s="16"/>
      <c r="F8" s="17"/>
      <c r="G8" s="16"/>
      <c r="H8" s="17"/>
      <c r="I8" s="17"/>
      <c r="J8" s="18"/>
      <c r="K8" s="18"/>
      <c r="L8" s="38"/>
      <c r="M8" s="18"/>
      <c r="N8" s="18"/>
      <c r="O8" s="18"/>
      <c r="P8" s="18"/>
      <c r="Q8" s="18"/>
      <c r="R8" s="18"/>
      <c r="S8" s="18"/>
      <c r="T8" s="18"/>
      <c r="U8" s="40"/>
      <c r="V8" s="27"/>
      <c r="W8" s="16"/>
      <c r="X8" s="17"/>
      <c r="Y8" s="17"/>
      <c r="Z8" s="18"/>
      <c r="AA8" s="18"/>
      <c r="AB8" s="18"/>
      <c r="AC8" s="18"/>
      <c r="AD8" s="18"/>
      <c r="AE8" s="18"/>
      <c r="AF8" s="18"/>
      <c r="AG8" s="17"/>
      <c r="AH8" s="45"/>
      <c r="AI8" s="45"/>
    </row>
    <row r="9" spans="2:36" ht="24.9" customHeight="1" x14ac:dyDescent="0.3">
      <c r="B9" s="10" t="s">
        <v>3</v>
      </c>
      <c r="C9" s="10" t="s">
        <v>4</v>
      </c>
      <c r="D9" s="10" t="s">
        <v>5</v>
      </c>
      <c r="E9" s="12" t="s">
        <v>6</v>
      </c>
      <c r="F9" s="13" t="s">
        <v>6</v>
      </c>
      <c r="G9" s="29" t="s">
        <v>6</v>
      </c>
      <c r="H9" s="13" t="s">
        <v>6</v>
      </c>
      <c r="I9" s="13" t="s">
        <v>6</v>
      </c>
      <c r="J9" s="13" t="s">
        <v>6</v>
      </c>
      <c r="K9" s="13" t="s">
        <v>6</v>
      </c>
      <c r="L9" s="34" t="s">
        <v>6</v>
      </c>
      <c r="M9" s="41" t="s">
        <v>6</v>
      </c>
      <c r="N9" s="41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34" t="s">
        <v>6</v>
      </c>
      <c r="T9" s="46" t="s">
        <v>6</v>
      </c>
      <c r="U9" s="12" t="s">
        <v>6</v>
      </c>
      <c r="V9" s="13" t="s">
        <v>6</v>
      </c>
      <c r="W9" s="13" t="s">
        <v>6</v>
      </c>
      <c r="X9" s="13" t="s">
        <v>6</v>
      </c>
      <c r="Y9" s="13" t="s">
        <v>6</v>
      </c>
      <c r="Z9" s="13" t="s">
        <v>6</v>
      </c>
      <c r="AA9" s="13" t="s">
        <v>6</v>
      </c>
      <c r="AB9" s="13" t="s">
        <v>6</v>
      </c>
      <c r="AC9" s="34" t="s">
        <v>6</v>
      </c>
      <c r="AD9" s="41" t="s">
        <v>6</v>
      </c>
      <c r="AE9" s="13" t="s">
        <v>6</v>
      </c>
      <c r="AF9" s="13" t="s">
        <v>6</v>
      </c>
      <c r="AG9" s="29" t="s">
        <v>6</v>
      </c>
      <c r="AH9" s="29" t="s">
        <v>6</v>
      </c>
      <c r="AI9" s="34" t="s">
        <v>6</v>
      </c>
      <c r="AJ9" s="46" t="s">
        <v>6</v>
      </c>
    </row>
    <row r="10" spans="2:36" ht="24.9" customHeight="1" x14ac:dyDescent="0.3">
      <c r="B10" s="19" t="s">
        <v>3</v>
      </c>
      <c r="C10" s="19" t="s">
        <v>575</v>
      </c>
      <c r="D10" s="19" t="s">
        <v>576</v>
      </c>
      <c r="E10" s="20" t="s">
        <v>6</v>
      </c>
      <c r="F10" s="21" t="s">
        <v>6</v>
      </c>
      <c r="G10" s="30" t="s">
        <v>6</v>
      </c>
      <c r="H10" s="21" t="s">
        <v>6</v>
      </c>
      <c r="I10" s="21" t="s">
        <v>6</v>
      </c>
      <c r="J10" s="21" t="s">
        <v>6</v>
      </c>
      <c r="K10" s="21" t="s">
        <v>6</v>
      </c>
      <c r="L10" s="35" t="s">
        <v>6</v>
      </c>
      <c r="M10" s="42" t="s">
        <v>6</v>
      </c>
      <c r="N10" s="42" t="s">
        <v>6</v>
      </c>
      <c r="O10" s="21" t="s">
        <v>6</v>
      </c>
      <c r="P10" s="21" t="s">
        <v>6</v>
      </c>
      <c r="Q10" s="21" t="s">
        <v>6</v>
      </c>
      <c r="R10" s="21" t="s">
        <v>6</v>
      </c>
      <c r="S10" s="35" t="s">
        <v>6</v>
      </c>
      <c r="T10" s="47" t="s">
        <v>6</v>
      </c>
      <c r="U10" s="20" t="s">
        <v>6</v>
      </c>
      <c r="V10" s="21" t="s">
        <v>6</v>
      </c>
      <c r="W10" s="21" t="s">
        <v>6</v>
      </c>
      <c r="X10" s="21" t="s">
        <v>6</v>
      </c>
      <c r="Y10" s="21" t="s">
        <v>6</v>
      </c>
      <c r="Z10" s="21" t="s">
        <v>6</v>
      </c>
      <c r="AA10" s="21" t="s">
        <v>6</v>
      </c>
      <c r="AB10" s="21" t="s">
        <v>6</v>
      </c>
      <c r="AC10" s="35" t="s">
        <v>6</v>
      </c>
      <c r="AD10" s="42" t="s">
        <v>6</v>
      </c>
      <c r="AE10" s="21" t="s">
        <v>6</v>
      </c>
      <c r="AF10" s="21" t="s">
        <v>6</v>
      </c>
      <c r="AG10" s="30" t="s">
        <v>6</v>
      </c>
      <c r="AH10" s="30" t="s">
        <v>6</v>
      </c>
      <c r="AI10" s="35" t="s">
        <v>6</v>
      </c>
      <c r="AJ10" s="47" t="s">
        <v>6</v>
      </c>
    </row>
    <row r="11" spans="2:36" ht="24.9" customHeight="1" x14ac:dyDescent="0.3">
      <c r="B11" s="10" t="s">
        <v>3</v>
      </c>
      <c r="C11" s="10" t="s">
        <v>465</v>
      </c>
      <c r="D11" s="10" t="s">
        <v>472</v>
      </c>
      <c r="E11" s="12" t="s">
        <v>6</v>
      </c>
      <c r="F11" s="13" t="s">
        <v>6</v>
      </c>
      <c r="G11" s="29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34" t="s">
        <v>6</v>
      </c>
      <c r="M11" s="41" t="s">
        <v>6</v>
      </c>
      <c r="N11" s="41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34" t="s">
        <v>6</v>
      </c>
      <c r="T11" s="46" t="s">
        <v>6</v>
      </c>
      <c r="U11" s="12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34" t="s">
        <v>6</v>
      </c>
      <c r="AD11" s="41" t="s">
        <v>6</v>
      </c>
      <c r="AE11" s="13" t="s">
        <v>6</v>
      </c>
      <c r="AF11" s="13" t="s">
        <v>6</v>
      </c>
      <c r="AG11" s="29" t="s">
        <v>6</v>
      </c>
      <c r="AH11" s="29" t="s">
        <v>6</v>
      </c>
      <c r="AI11" s="34" t="s">
        <v>6</v>
      </c>
      <c r="AJ11" s="46" t="s">
        <v>6</v>
      </c>
    </row>
    <row r="12" spans="2:36" ht="24.9" customHeight="1" x14ac:dyDescent="0.3">
      <c r="B12" s="10" t="s">
        <v>3</v>
      </c>
      <c r="C12" s="10" t="s">
        <v>466</v>
      </c>
      <c r="D12" s="10" t="s">
        <v>467</v>
      </c>
      <c r="E12" s="12" t="s">
        <v>6</v>
      </c>
      <c r="F12" s="13" t="s">
        <v>6</v>
      </c>
      <c r="G12" s="29" t="s">
        <v>6</v>
      </c>
      <c r="H12" s="13" t="s">
        <v>6</v>
      </c>
      <c r="I12" s="13" t="s">
        <v>6</v>
      </c>
      <c r="J12" s="13" t="s">
        <v>6</v>
      </c>
      <c r="K12" s="13" t="s">
        <v>6</v>
      </c>
      <c r="L12" s="34" t="s">
        <v>6</v>
      </c>
      <c r="M12" s="41" t="s">
        <v>6</v>
      </c>
      <c r="N12" s="41" t="s">
        <v>6</v>
      </c>
      <c r="O12" s="13" t="s">
        <v>6</v>
      </c>
      <c r="P12" s="13" t="s">
        <v>6</v>
      </c>
      <c r="Q12" s="13" t="s">
        <v>6</v>
      </c>
      <c r="R12" s="13" t="s">
        <v>6</v>
      </c>
      <c r="S12" s="34" t="s">
        <v>6</v>
      </c>
      <c r="T12" s="46" t="s">
        <v>6</v>
      </c>
      <c r="U12" s="12" t="s">
        <v>6</v>
      </c>
      <c r="V12" s="13" t="s">
        <v>6</v>
      </c>
      <c r="W12" s="13" t="s">
        <v>6</v>
      </c>
      <c r="X12" s="13" t="s">
        <v>6</v>
      </c>
      <c r="Y12" s="13" t="s">
        <v>6</v>
      </c>
      <c r="Z12" s="13" t="s">
        <v>6</v>
      </c>
      <c r="AA12" s="13" t="s">
        <v>6</v>
      </c>
      <c r="AB12" s="13" t="s">
        <v>6</v>
      </c>
      <c r="AC12" s="34" t="s">
        <v>6</v>
      </c>
      <c r="AD12" s="41" t="s">
        <v>6</v>
      </c>
      <c r="AE12" s="13" t="s">
        <v>6</v>
      </c>
      <c r="AF12" s="13" t="s">
        <v>6</v>
      </c>
      <c r="AG12" s="29" t="s">
        <v>6</v>
      </c>
      <c r="AH12" s="29" t="s">
        <v>6</v>
      </c>
      <c r="AI12" s="34" t="s">
        <v>6</v>
      </c>
      <c r="AJ12" s="46" t="s">
        <v>6</v>
      </c>
    </row>
    <row r="13" spans="2:36" ht="24.9" customHeight="1" x14ac:dyDescent="0.3">
      <c r="B13" s="19" t="s">
        <v>3</v>
      </c>
      <c r="C13" s="19" t="s">
        <v>577</v>
      </c>
      <c r="D13" s="32" t="s">
        <v>578</v>
      </c>
      <c r="E13" s="20" t="s">
        <v>6</v>
      </c>
      <c r="F13" s="21" t="s">
        <v>6</v>
      </c>
      <c r="G13" s="30" t="s">
        <v>6</v>
      </c>
      <c r="H13" s="21" t="s">
        <v>6</v>
      </c>
      <c r="I13" s="21" t="s">
        <v>6</v>
      </c>
      <c r="J13" s="21" t="s">
        <v>6</v>
      </c>
      <c r="K13" s="21" t="s">
        <v>6</v>
      </c>
      <c r="L13" s="35" t="s">
        <v>6</v>
      </c>
      <c r="M13" s="42" t="s">
        <v>6</v>
      </c>
      <c r="N13" s="42" t="s">
        <v>6</v>
      </c>
      <c r="O13" s="21" t="s">
        <v>6</v>
      </c>
      <c r="P13" s="21" t="s">
        <v>6</v>
      </c>
      <c r="Q13" s="21" t="s">
        <v>6</v>
      </c>
      <c r="R13" s="21" t="s">
        <v>6</v>
      </c>
      <c r="S13" s="35" t="s">
        <v>6</v>
      </c>
      <c r="T13" s="47" t="s">
        <v>6</v>
      </c>
      <c r="U13" s="20" t="s">
        <v>6</v>
      </c>
      <c r="V13" s="21" t="s">
        <v>6</v>
      </c>
      <c r="W13" s="21" t="s">
        <v>6</v>
      </c>
      <c r="X13" s="21" t="s">
        <v>6</v>
      </c>
      <c r="Y13" s="21" t="s">
        <v>6</v>
      </c>
      <c r="Z13" s="21" t="s">
        <v>6</v>
      </c>
      <c r="AA13" s="21" t="s">
        <v>6</v>
      </c>
      <c r="AB13" s="21" t="s">
        <v>6</v>
      </c>
      <c r="AC13" s="35" t="s">
        <v>6</v>
      </c>
      <c r="AD13" s="42" t="s">
        <v>6</v>
      </c>
      <c r="AE13" s="21" t="s">
        <v>6</v>
      </c>
      <c r="AF13" s="21" t="s">
        <v>6</v>
      </c>
      <c r="AG13" s="30" t="s">
        <v>6</v>
      </c>
      <c r="AH13" s="30" t="s">
        <v>6</v>
      </c>
      <c r="AI13" s="35" t="s">
        <v>6</v>
      </c>
      <c r="AJ13" s="47" t="s">
        <v>6</v>
      </c>
    </row>
    <row r="14" spans="2:36" ht="24.9" customHeight="1" x14ac:dyDescent="0.3">
      <c r="B14" s="19" t="s">
        <v>3</v>
      </c>
      <c r="C14" s="19" t="s">
        <v>579</v>
      </c>
      <c r="D14" s="19" t="s">
        <v>580</v>
      </c>
      <c r="E14" s="20" t="s">
        <v>6</v>
      </c>
      <c r="F14" s="21" t="s">
        <v>6</v>
      </c>
      <c r="G14" s="30" t="s">
        <v>6</v>
      </c>
      <c r="H14" s="21" t="s">
        <v>6</v>
      </c>
      <c r="I14" s="21" t="s">
        <v>6</v>
      </c>
      <c r="J14" s="21" t="s">
        <v>6</v>
      </c>
      <c r="K14" s="21" t="s">
        <v>6</v>
      </c>
      <c r="L14" s="35" t="s">
        <v>6</v>
      </c>
      <c r="M14" s="42" t="s">
        <v>6</v>
      </c>
      <c r="N14" s="42" t="s">
        <v>6</v>
      </c>
      <c r="O14" s="21" t="s">
        <v>6</v>
      </c>
      <c r="P14" s="21" t="s">
        <v>6</v>
      </c>
      <c r="Q14" s="21" t="s">
        <v>6</v>
      </c>
      <c r="R14" s="21" t="s">
        <v>6</v>
      </c>
      <c r="S14" s="35" t="s">
        <v>6</v>
      </c>
      <c r="T14" s="47" t="s">
        <v>7</v>
      </c>
      <c r="U14" s="20" t="s">
        <v>6</v>
      </c>
      <c r="V14" s="21" t="s">
        <v>6</v>
      </c>
      <c r="W14" s="21" t="s">
        <v>6</v>
      </c>
      <c r="X14" s="21" t="s">
        <v>6</v>
      </c>
      <c r="Y14" s="21" t="s">
        <v>6</v>
      </c>
      <c r="Z14" s="21" t="s">
        <v>6</v>
      </c>
      <c r="AA14" s="21" t="s">
        <v>6</v>
      </c>
      <c r="AB14" s="21" t="s">
        <v>6</v>
      </c>
      <c r="AC14" s="35" t="s">
        <v>6</v>
      </c>
      <c r="AD14" s="42" t="s">
        <v>6</v>
      </c>
      <c r="AE14" s="21" t="s">
        <v>6</v>
      </c>
      <c r="AF14" s="21" t="s">
        <v>6</v>
      </c>
      <c r="AG14" s="30" t="s">
        <v>6</v>
      </c>
      <c r="AH14" s="30" t="s">
        <v>6</v>
      </c>
      <c r="AI14" s="35" t="s">
        <v>6</v>
      </c>
      <c r="AJ14" s="47" t="s">
        <v>7</v>
      </c>
    </row>
    <row r="15" spans="2:36" ht="24.9" customHeight="1" x14ac:dyDescent="0.3">
      <c r="B15" s="19" t="s">
        <v>3</v>
      </c>
      <c r="C15" s="19" t="s">
        <v>581</v>
      </c>
      <c r="D15" s="19" t="s">
        <v>582</v>
      </c>
      <c r="E15" s="20" t="s">
        <v>6</v>
      </c>
      <c r="F15" s="21" t="s">
        <v>6</v>
      </c>
      <c r="G15" s="30" t="s">
        <v>6</v>
      </c>
      <c r="H15" s="21" t="s">
        <v>6</v>
      </c>
      <c r="I15" s="21" t="s">
        <v>6</v>
      </c>
      <c r="J15" s="21" t="s">
        <v>6</v>
      </c>
      <c r="K15" s="21" t="s">
        <v>6</v>
      </c>
      <c r="L15" s="35" t="s">
        <v>6</v>
      </c>
      <c r="M15" s="42" t="s">
        <v>6</v>
      </c>
      <c r="N15" s="42" t="s">
        <v>6</v>
      </c>
      <c r="O15" s="21" t="s">
        <v>6</v>
      </c>
      <c r="P15" s="21" t="s">
        <v>6</v>
      </c>
      <c r="Q15" s="21" t="s">
        <v>6</v>
      </c>
      <c r="R15" s="21" t="s">
        <v>6</v>
      </c>
      <c r="S15" s="35" t="s">
        <v>6</v>
      </c>
      <c r="T15" s="47" t="s">
        <v>7</v>
      </c>
      <c r="U15" s="20" t="s">
        <v>6</v>
      </c>
      <c r="V15" s="21" t="s">
        <v>6</v>
      </c>
      <c r="W15" s="21" t="s">
        <v>6</v>
      </c>
      <c r="X15" s="21" t="s">
        <v>6</v>
      </c>
      <c r="Y15" s="21" t="s">
        <v>6</v>
      </c>
      <c r="Z15" s="21" t="s">
        <v>6</v>
      </c>
      <c r="AA15" s="21" t="s">
        <v>6</v>
      </c>
      <c r="AB15" s="21" t="s">
        <v>6</v>
      </c>
      <c r="AC15" s="35" t="s">
        <v>6</v>
      </c>
      <c r="AD15" s="42" t="s">
        <v>6</v>
      </c>
      <c r="AE15" s="21" t="s">
        <v>6</v>
      </c>
      <c r="AF15" s="21" t="s">
        <v>6</v>
      </c>
      <c r="AG15" s="30" t="s">
        <v>6</v>
      </c>
      <c r="AH15" s="30" t="s">
        <v>6</v>
      </c>
      <c r="AI15" s="35" t="s">
        <v>6</v>
      </c>
      <c r="AJ15" s="47" t="s">
        <v>7</v>
      </c>
    </row>
    <row r="16" spans="2:36" ht="24.9" customHeight="1" x14ac:dyDescent="0.3">
      <c r="B16" s="19" t="s">
        <v>3</v>
      </c>
      <c r="C16" s="19" t="s">
        <v>588</v>
      </c>
      <c r="D16" s="19" t="s">
        <v>589</v>
      </c>
      <c r="E16" s="20" t="s">
        <v>7</v>
      </c>
      <c r="F16" s="21" t="s">
        <v>7</v>
      </c>
      <c r="G16" s="30" t="s">
        <v>7</v>
      </c>
      <c r="H16" s="21" t="s">
        <v>7</v>
      </c>
      <c r="I16" s="21" t="s">
        <v>7</v>
      </c>
      <c r="J16" s="21" t="s">
        <v>7</v>
      </c>
      <c r="K16" s="21" t="s">
        <v>7</v>
      </c>
      <c r="L16" s="35" t="s">
        <v>7</v>
      </c>
      <c r="M16" s="42" t="s">
        <v>7</v>
      </c>
      <c r="N16" s="42" t="s">
        <v>7</v>
      </c>
      <c r="O16" s="21" t="s">
        <v>7</v>
      </c>
      <c r="P16" s="21" t="s">
        <v>7</v>
      </c>
      <c r="Q16" s="21" t="s">
        <v>7</v>
      </c>
      <c r="R16" s="21" t="s">
        <v>7</v>
      </c>
      <c r="S16" s="42" t="s">
        <v>7</v>
      </c>
      <c r="T16" s="47" t="s">
        <v>6</v>
      </c>
      <c r="U16" s="20" t="s">
        <v>7</v>
      </c>
      <c r="V16" s="21" t="s">
        <v>7</v>
      </c>
      <c r="W16" s="21" t="s">
        <v>7</v>
      </c>
      <c r="X16" s="21" t="s">
        <v>7</v>
      </c>
      <c r="Y16" s="21" t="s">
        <v>7</v>
      </c>
      <c r="Z16" s="21" t="s">
        <v>7</v>
      </c>
      <c r="AA16" s="21" t="s">
        <v>7</v>
      </c>
      <c r="AB16" s="21" t="s">
        <v>7</v>
      </c>
      <c r="AC16" s="35" t="s">
        <v>7</v>
      </c>
      <c r="AD16" s="42" t="s">
        <v>7</v>
      </c>
      <c r="AE16" s="21" t="s">
        <v>7</v>
      </c>
      <c r="AF16" s="21" t="s">
        <v>7</v>
      </c>
      <c r="AG16" s="30" t="s">
        <v>7</v>
      </c>
      <c r="AH16" s="30" t="s">
        <v>7</v>
      </c>
      <c r="AI16" s="42" t="s">
        <v>7</v>
      </c>
      <c r="AJ16" s="47" t="s">
        <v>6</v>
      </c>
    </row>
    <row r="17" spans="2:36" ht="24.9" customHeight="1" x14ac:dyDescent="0.3">
      <c r="B17" s="10" t="s">
        <v>3</v>
      </c>
      <c r="C17" s="10" t="s">
        <v>468</v>
      </c>
      <c r="D17" s="11" t="s">
        <v>470</v>
      </c>
      <c r="E17" s="12" t="s">
        <v>6</v>
      </c>
      <c r="F17" s="13" t="s">
        <v>6</v>
      </c>
      <c r="G17" s="29" t="s">
        <v>6</v>
      </c>
      <c r="H17" s="13" t="s">
        <v>6</v>
      </c>
      <c r="I17" s="13" t="s">
        <v>6</v>
      </c>
      <c r="J17" s="13" t="s">
        <v>6</v>
      </c>
      <c r="K17" s="13" t="s">
        <v>6</v>
      </c>
      <c r="L17" s="34" t="s">
        <v>6</v>
      </c>
      <c r="M17" s="41" t="s">
        <v>6</v>
      </c>
      <c r="N17" s="41" t="s">
        <v>6</v>
      </c>
      <c r="O17" s="13" t="s">
        <v>6</v>
      </c>
      <c r="P17" s="13" t="s">
        <v>6</v>
      </c>
      <c r="Q17" s="13" t="s">
        <v>6</v>
      </c>
      <c r="R17" s="13" t="s">
        <v>6</v>
      </c>
      <c r="S17" s="34" t="s">
        <v>6</v>
      </c>
      <c r="T17" s="46" t="s">
        <v>6</v>
      </c>
      <c r="U17" s="12" t="s">
        <v>6</v>
      </c>
      <c r="V17" s="13" t="s">
        <v>6</v>
      </c>
      <c r="W17" s="13" t="s">
        <v>6</v>
      </c>
      <c r="X17" s="13" t="s">
        <v>6</v>
      </c>
      <c r="Y17" s="13" t="s">
        <v>6</v>
      </c>
      <c r="Z17" s="13" t="s">
        <v>6</v>
      </c>
      <c r="AA17" s="13" t="s">
        <v>6</v>
      </c>
      <c r="AB17" s="13" t="s">
        <v>6</v>
      </c>
      <c r="AC17" s="34" t="s">
        <v>6</v>
      </c>
      <c r="AD17" s="41" t="s">
        <v>6</v>
      </c>
      <c r="AE17" s="13" t="s">
        <v>6</v>
      </c>
      <c r="AF17" s="13" t="s">
        <v>6</v>
      </c>
      <c r="AG17" s="29" t="s">
        <v>6</v>
      </c>
      <c r="AH17" s="29" t="s">
        <v>6</v>
      </c>
      <c r="AI17" s="34" t="s">
        <v>6</v>
      </c>
      <c r="AJ17" s="46" t="s">
        <v>6</v>
      </c>
    </row>
    <row r="18" spans="2:36" ht="25.8" x14ac:dyDescent="0.3">
      <c r="B18" s="10" t="s">
        <v>3</v>
      </c>
      <c r="C18" s="10" t="s">
        <v>469</v>
      </c>
      <c r="D18" s="11" t="s">
        <v>471</v>
      </c>
      <c r="E18" s="12" t="s">
        <v>6</v>
      </c>
      <c r="F18" s="13" t="s">
        <v>6</v>
      </c>
      <c r="G18" s="29" t="s">
        <v>6</v>
      </c>
      <c r="H18" s="13" t="s">
        <v>6</v>
      </c>
      <c r="I18" s="13" t="s">
        <v>6</v>
      </c>
      <c r="J18" s="13" t="s">
        <v>6</v>
      </c>
      <c r="K18" s="13" t="s">
        <v>6</v>
      </c>
      <c r="L18" s="34" t="s">
        <v>6</v>
      </c>
      <c r="M18" s="34" t="s">
        <v>6</v>
      </c>
      <c r="N18" s="41" t="s">
        <v>6</v>
      </c>
      <c r="O18" s="41" t="s">
        <v>6</v>
      </c>
      <c r="P18" s="13" t="s">
        <v>6</v>
      </c>
      <c r="Q18" s="13" t="s">
        <v>6</v>
      </c>
      <c r="R18" s="41" t="s">
        <v>6</v>
      </c>
      <c r="S18" s="41" t="s">
        <v>567</v>
      </c>
      <c r="T18" s="46" t="s">
        <v>7</v>
      </c>
      <c r="U18" s="12" t="s">
        <v>6</v>
      </c>
      <c r="V18" s="13" t="s">
        <v>6</v>
      </c>
      <c r="W18" s="13" t="s">
        <v>6</v>
      </c>
      <c r="X18" s="13" t="s">
        <v>6</v>
      </c>
      <c r="Y18" s="13" t="s">
        <v>6</v>
      </c>
      <c r="Z18" s="13" t="s">
        <v>6</v>
      </c>
      <c r="AA18" s="13" t="s">
        <v>6</v>
      </c>
      <c r="AB18" s="13" t="s">
        <v>6</v>
      </c>
      <c r="AC18" s="34" t="s">
        <v>6</v>
      </c>
      <c r="AD18" s="41" t="s">
        <v>6</v>
      </c>
      <c r="AE18" s="41" t="s">
        <v>6</v>
      </c>
      <c r="AF18" s="13" t="s">
        <v>6</v>
      </c>
      <c r="AG18" s="13" t="s">
        <v>6</v>
      </c>
      <c r="AH18" s="13" t="s">
        <v>6</v>
      </c>
      <c r="AI18" s="13" t="s">
        <v>567</v>
      </c>
      <c r="AJ18" s="51" t="s">
        <v>7</v>
      </c>
    </row>
    <row r="19" spans="2:36" ht="24.9" customHeight="1" x14ac:dyDescent="0.3">
      <c r="B19" s="10" t="s">
        <v>3</v>
      </c>
      <c r="C19" s="10" t="s">
        <v>565</v>
      </c>
      <c r="D19" s="10" t="s">
        <v>566</v>
      </c>
      <c r="E19" s="12" t="s">
        <v>7</v>
      </c>
      <c r="F19" s="13" t="s">
        <v>7</v>
      </c>
      <c r="G19" s="29" t="s">
        <v>6</v>
      </c>
      <c r="H19" s="13" t="s">
        <v>6</v>
      </c>
      <c r="I19" s="13" t="s">
        <v>6</v>
      </c>
      <c r="J19" s="13" t="s">
        <v>6</v>
      </c>
      <c r="K19" s="13" t="s">
        <v>6</v>
      </c>
      <c r="L19" s="41" t="s">
        <v>6</v>
      </c>
      <c r="M19" s="41" t="s">
        <v>6</v>
      </c>
      <c r="N19" s="41" t="s">
        <v>6</v>
      </c>
      <c r="O19" s="41" t="s">
        <v>6</v>
      </c>
      <c r="P19" s="13" t="s">
        <v>6</v>
      </c>
      <c r="Q19" s="13" t="s">
        <v>6</v>
      </c>
      <c r="R19" s="13" t="s">
        <v>6</v>
      </c>
      <c r="S19" s="34" t="s">
        <v>6</v>
      </c>
      <c r="T19" s="46" t="s">
        <v>6</v>
      </c>
      <c r="U19" s="12" t="s">
        <v>7</v>
      </c>
      <c r="V19" s="13" t="s">
        <v>7</v>
      </c>
      <c r="W19" s="13" t="s">
        <v>6</v>
      </c>
      <c r="X19" s="13" t="s">
        <v>6</v>
      </c>
      <c r="Y19" s="13" t="s">
        <v>6</v>
      </c>
      <c r="Z19" s="13" t="s">
        <v>6</v>
      </c>
      <c r="AA19" s="13" t="s">
        <v>6</v>
      </c>
      <c r="AB19" s="13" t="s">
        <v>6</v>
      </c>
      <c r="AC19" s="13" t="s">
        <v>6</v>
      </c>
      <c r="AD19" s="41" t="s">
        <v>6</v>
      </c>
      <c r="AE19" s="41" t="s">
        <v>6</v>
      </c>
      <c r="AF19" s="13" t="s">
        <v>6</v>
      </c>
      <c r="AG19" s="13" t="s">
        <v>6</v>
      </c>
      <c r="AH19" s="13" t="s">
        <v>6</v>
      </c>
      <c r="AI19" s="34" t="s">
        <v>6</v>
      </c>
      <c r="AJ19" s="46" t="s">
        <v>6</v>
      </c>
    </row>
    <row r="20" spans="2:36" ht="30.6" x14ac:dyDescent="0.3">
      <c r="B20" s="10" t="s">
        <v>3</v>
      </c>
      <c r="C20" s="10" t="s">
        <v>590</v>
      </c>
      <c r="D20" s="10" t="s">
        <v>593</v>
      </c>
      <c r="E20" s="12" t="s">
        <v>7</v>
      </c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  <c r="O20" s="13" t="s">
        <v>7</v>
      </c>
      <c r="P20" s="13" t="s">
        <v>7</v>
      </c>
      <c r="Q20" s="13" t="s">
        <v>7</v>
      </c>
      <c r="R20" s="13" t="s">
        <v>7</v>
      </c>
      <c r="S20" s="13" t="s">
        <v>7</v>
      </c>
      <c r="T20" s="46" t="s">
        <v>7</v>
      </c>
      <c r="U20" s="12" t="s">
        <v>7</v>
      </c>
      <c r="V20" s="13" t="s">
        <v>7</v>
      </c>
      <c r="W20" s="13" t="s">
        <v>7</v>
      </c>
      <c r="X20" s="13" t="s">
        <v>7</v>
      </c>
      <c r="Y20" s="13" t="s">
        <v>7</v>
      </c>
      <c r="Z20" s="13" t="s">
        <v>7</v>
      </c>
      <c r="AA20" s="13" t="s">
        <v>7</v>
      </c>
      <c r="AB20" s="13" t="s">
        <v>7</v>
      </c>
      <c r="AC20" s="34" t="s">
        <v>7</v>
      </c>
      <c r="AD20" s="41" t="s">
        <v>6</v>
      </c>
      <c r="AE20" s="41" t="s">
        <v>6</v>
      </c>
      <c r="AF20" s="13" t="s">
        <v>6</v>
      </c>
      <c r="AG20" s="29" t="s">
        <v>6</v>
      </c>
      <c r="AH20" s="29" t="s">
        <v>6</v>
      </c>
      <c r="AI20" s="13" t="s">
        <v>6</v>
      </c>
      <c r="AJ20" s="51" t="s">
        <v>6</v>
      </c>
    </row>
    <row r="21" spans="2:36" ht="45.75" customHeight="1" x14ac:dyDescent="0.3">
      <c r="B21" s="10" t="s">
        <v>3</v>
      </c>
      <c r="C21" s="10" t="s">
        <v>591</v>
      </c>
      <c r="D21" s="10" t="s">
        <v>594</v>
      </c>
      <c r="E21" s="12" t="s">
        <v>7</v>
      </c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  <c r="O21" s="13" t="s">
        <v>7</v>
      </c>
      <c r="P21" s="13" t="s">
        <v>7</v>
      </c>
      <c r="Q21" s="13" t="s">
        <v>7</v>
      </c>
      <c r="R21" s="13" t="s">
        <v>7</v>
      </c>
      <c r="S21" s="13" t="s">
        <v>7</v>
      </c>
      <c r="T21" s="46" t="s">
        <v>7</v>
      </c>
      <c r="U21" s="12" t="s">
        <v>7</v>
      </c>
      <c r="V21" s="13" t="s">
        <v>7</v>
      </c>
      <c r="W21" s="13" t="s">
        <v>7</v>
      </c>
      <c r="X21" s="13" t="s">
        <v>7</v>
      </c>
      <c r="Y21" s="13" t="s">
        <v>7</v>
      </c>
      <c r="Z21" s="13" t="s">
        <v>7</v>
      </c>
      <c r="AA21" s="13" t="s">
        <v>7</v>
      </c>
      <c r="AB21" s="13" t="s">
        <v>7</v>
      </c>
      <c r="AC21" s="34" t="s">
        <v>7</v>
      </c>
      <c r="AD21" s="41" t="s">
        <v>6</v>
      </c>
      <c r="AE21" s="41" t="s">
        <v>6</v>
      </c>
      <c r="AF21" s="13" t="s">
        <v>6</v>
      </c>
      <c r="AG21" s="29" t="s">
        <v>6</v>
      </c>
      <c r="AH21" s="29" t="s">
        <v>6</v>
      </c>
      <c r="AI21" s="13" t="s">
        <v>6</v>
      </c>
      <c r="AJ21" s="51" t="s">
        <v>6</v>
      </c>
    </row>
    <row r="22" spans="2:36" ht="40.799999999999997" x14ac:dyDescent="0.3">
      <c r="B22" s="10" t="s">
        <v>3</v>
      </c>
      <c r="C22" s="10" t="s">
        <v>592</v>
      </c>
      <c r="D22" s="10" t="s">
        <v>595</v>
      </c>
      <c r="E22" s="12" t="s">
        <v>7</v>
      </c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  <c r="O22" s="13" t="s">
        <v>7</v>
      </c>
      <c r="P22" s="13" t="s">
        <v>7</v>
      </c>
      <c r="Q22" s="13" t="s">
        <v>7</v>
      </c>
      <c r="R22" s="13" t="s">
        <v>7</v>
      </c>
      <c r="S22" s="13" t="s">
        <v>7</v>
      </c>
      <c r="T22" s="46" t="s">
        <v>7</v>
      </c>
      <c r="U22" s="12" t="s">
        <v>7</v>
      </c>
      <c r="V22" s="13" t="s">
        <v>7</v>
      </c>
      <c r="W22" s="13" t="s">
        <v>7</v>
      </c>
      <c r="X22" s="13" t="s">
        <v>7</v>
      </c>
      <c r="Y22" s="13" t="s">
        <v>7</v>
      </c>
      <c r="Z22" s="13" t="s">
        <v>7</v>
      </c>
      <c r="AA22" s="13" t="s">
        <v>7</v>
      </c>
      <c r="AB22" s="13" t="s">
        <v>7</v>
      </c>
      <c r="AC22" s="34" t="s">
        <v>7</v>
      </c>
      <c r="AD22" s="41" t="s">
        <v>6</v>
      </c>
      <c r="AE22" s="41" t="s">
        <v>6</v>
      </c>
      <c r="AF22" s="13" t="s">
        <v>6</v>
      </c>
      <c r="AG22" s="29" t="s">
        <v>6</v>
      </c>
      <c r="AH22" s="29" t="s">
        <v>6</v>
      </c>
      <c r="AI22" s="13" t="s">
        <v>6</v>
      </c>
      <c r="AJ22" s="51" t="s">
        <v>6</v>
      </c>
    </row>
    <row r="23" spans="2:36" ht="24.9" customHeight="1" x14ac:dyDescent="0.3">
      <c r="B23" s="10" t="s">
        <v>3</v>
      </c>
      <c r="C23" s="10" t="s">
        <v>8</v>
      </c>
      <c r="D23" s="10" t="s">
        <v>9</v>
      </c>
      <c r="E23" s="12" t="s">
        <v>6</v>
      </c>
      <c r="F23" s="13" t="s">
        <v>6</v>
      </c>
      <c r="G23" s="29" t="s">
        <v>6</v>
      </c>
      <c r="H23" s="13" t="s">
        <v>6</v>
      </c>
      <c r="I23" s="13" t="s">
        <v>6</v>
      </c>
      <c r="J23" s="13" t="s">
        <v>6</v>
      </c>
      <c r="K23" s="13" t="s">
        <v>6</v>
      </c>
      <c r="L23" s="34" t="s">
        <v>6</v>
      </c>
      <c r="M23" s="41" t="s">
        <v>6</v>
      </c>
      <c r="N23" s="41" t="s">
        <v>6</v>
      </c>
      <c r="O23" s="13" t="s">
        <v>6</v>
      </c>
      <c r="P23" s="13" t="s">
        <v>6</v>
      </c>
      <c r="Q23" s="13" t="s">
        <v>6</v>
      </c>
      <c r="R23" s="13" t="s">
        <v>6</v>
      </c>
      <c r="S23" s="34" t="s">
        <v>6</v>
      </c>
      <c r="T23" s="46" t="s">
        <v>6</v>
      </c>
      <c r="U23" s="12" t="s">
        <v>6</v>
      </c>
      <c r="V23" s="13" t="s">
        <v>6</v>
      </c>
      <c r="W23" s="13" t="s">
        <v>6</v>
      </c>
      <c r="X23" s="13" t="s">
        <v>6</v>
      </c>
      <c r="Y23" s="13" t="s">
        <v>6</v>
      </c>
      <c r="Z23" s="13" t="s">
        <v>6</v>
      </c>
      <c r="AA23" s="13" t="s">
        <v>6</v>
      </c>
      <c r="AB23" s="13" t="s">
        <v>6</v>
      </c>
      <c r="AC23" s="34" t="s">
        <v>6</v>
      </c>
      <c r="AD23" s="41" t="s">
        <v>6</v>
      </c>
      <c r="AE23" s="13" t="s">
        <v>6</v>
      </c>
      <c r="AF23" s="13" t="s">
        <v>6</v>
      </c>
      <c r="AG23" s="29" t="s">
        <v>6</v>
      </c>
      <c r="AH23" s="29" t="s">
        <v>6</v>
      </c>
      <c r="AI23" s="34" t="s">
        <v>6</v>
      </c>
      <c r="AJ23" s="46" t="s">
        <v>6</v>
      </c>
    </row>
    <row r="24" spans="2:36" ht="24.9" customHeight="1" x14ac:dyDescent="0.3">
      <c r="B24" s="10" t="s">
        <v>10</v>
      </c>
      <c r="C24" s="10" t="s">
        <v>11</v>
      </c>
      <c r="D24" s="10" t="s">
        <v>12</v>
      </c>
      <c r="E24" s="12" t="s">
        <v>6</v>
      </c>
      <c r="F24" s="13" t="s">
        <v>6</v>
      </c>
      <c r="G24" s="29" t="s">
        <v>6</v>
      </c>
      <c r="H24" s="13" t="s">
        <v>6</v>
      </c>
      <c r="I24" s="13" t="s">
        <v>6</v>
      </c>
      <c r="J24" s="13" t="s">
        <v>6</v>
      </c>
      <c r="K24" s="13" t="s">
        <v>6</v>
      </c>
      <c r="L24" s="34" t="s">
        <v>6</v>
      </c>
      <c r="M24" s="41" t="s">
        <v>6</v>
      </c>
      <c r="N24" s="41" t="s">
        <v>6</v>
      </c>
      <c r="O24" s="13" t="s">
        <v>6</v>
      </c>
      <c r="P24" s="13" t="s">
        <v>6</v>
      </c>
      <c r="Q24" s="13" t="s">
        <v>6</v>
      </c>
      <c r="R24" s="13" t="s">
        <v>6</v>
      </c>
      <c r="S24" s="34" t="s">
        <v>6</v>
      </c>
      <c r="T24" s="46" t="s">
        <v>6</v>
      </c>
      <c r="U24" s="12" t="s">
        <v>6</v>
      </c>
      <c r="V24" s="13" t="s">
        <v>6</v>
      </c>
      <c r="W24" s="13" t="s">
        <v>6</v>
      </c>
      <c r="X24" s="13" t="s">
        <v>6</v>
      </c>
      <c r="Y24" s="13" t="s">
        <v>6</v>
      </c>
      <c r="Z24" s="13" t="s">
        <v>6</v>
      </c>
      <c r="AA24" s="13" t="s">
        <v>6</v>
      </c>
      <c r="AB24" s="13" t="s">
        <v>6</v>
      </c>
      <c r="AC24" s="34" t="s">
        <v>6</v>
      </c>
      <c r="AD24" s="41" t="s">
        <v>6</v>
      </c>
      <c r="AE24" s="13" t="s">
        <v>6</v>
      </c>
      <c r="AF24" s="13" t="s">
        <v>6</v>
      </c>
      <c r="AG24" s="29" t="s">
        <v>6</v>
      </c>
      <c r="AH24" s="29" t="s">
        <v>6</v>
      </c>
      <c r="AI24" s="34" t="s">
        <v>6</v>
      </c>
      <c r="AJ24" s="46" t="s">
        <v>6</v>
      </c>
    </row>
    <row r="25" spans="2:36" ht="24.9" customHeight="1" x14ac:dyDescent="0.3">
      <c r="B25" s="10" t="s">
        <v>10</v>
      </c>
      <c r="C25" s="10" t="s">
        <v>13</v>
      </c>
      <c r="D25" s="10" t="s">
        <v>14</v>
      </c>
      <c r="E25" s="12" t="s">
        <v>7</v>
      </c>
      <c r="F25" s="13" t="s">
        <v>7</v>
      </c>
      <c r="G25" s="29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34" t="s">
        <v>7</v>
      </c>
      <c r="M25" s="41" t="s">
        <v>7</v>
      </c>
      <c r="N25" s="41" t="s">
        <v>7</v>
      </c>
      <c r="O25" s="13" t="s">
        <v>7</v>
      </c>
      <c r="P25" s="13" t="s">
        <v>7</v>
      </c>
      <c r="Q25" s="13" t="s">
        <v>7</v>
      </c>
      <c r="R25" s="13" t="s">
        <v>7</v>
      </c>
      <c r="S25" s="34" t="s">
        <v>7</v>
      </c>
      <c r="T25" s="46" t="s">
        <v>7</v>
      </c>
      <c r="U25" s="12" t="s">
        <v>6</v>
      </c>
      <c r="V25" s="13" t="s">
        <v>6</v>
      </c>
      <c r="W25" s="13" t="s">
        <v>6</v>
      </c>
      <c r="X25" s="13" t="s">
        <v>6</v>
      </c>
      <c r="Y25" s="13" t="s">
        <v>6</v>
      </c>
      <c r="Z25" s="13" t="s">
        <v>6</v>
      </c>
      <c r="AA25" s="13" t="s">
        <v>6</v>
      </c>
      <c r="AB25" s="13" t="s">
        <v>6</v>
      </c>
      <c r="AC25" s="34" t="s">
        <v>6</v>
      </c>
      <c r="AD25" s="41" t="s">
        <v>6</v>
      </c>
      <c r="AE25" s="13" t="s">
        <v>6</v>
      </c>
      <c r="AF25" s="13" t="s">
        <v>6</v>
      </c>
      <c r="AG25" s="29" t="s">
        <v>6</v>
      </c>
      <c r="AH25" s="29" t="s">
        <v>6</v>
      </c>
      <c r="AI25" s="34" t="s">
        <v>6</v>
      </c>
      <c r="AJ25" s="46" t="s">
        <v>6</v>
      </c>
    </row>
    <row r="26" spans="2:36" ht="24.9" customHeight="1" x14ac:dyDescent="0.3">
      <c r="B26" s="10" t="s">
        <v>10</v>
      </c>
      <c r="C26" s="10" t="s">
        <v>15</v>
      </c>
      <c r="D26" s="10" t="s">
        <v>16</v>
      </c>
      <c r="E26" s="12" t="s">
        <v>7</v>
      </c>
      <c r="F26" s="13" t="s">
        <v>7</v>
      </c>
      <c r="G26" s="29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34" t="s">
        <v>7</v>
      </c>
      <c r="M26" s="41" t="s">
        <v>7</v>
      </c>
      <c r="N26" s="41" t="s">
        <v>7</v>
      </c>
      <c r="O26" s="13" t="s">
        <v>7</v>
      </c>
      <c r="P26" s="13" t="s">
        <v>7</v>
      </c>
      <c r="Q26" s="13" t="s">
        <v>7</v>
      </c>
      <c r="R26" s="13" t="s">
        <v>7</v>
      </c>
      <c r="S26" s="34" t="s">
        <v>7</v>
      </c>
      <c r="T26" s="46" t="s">
        <v>7</v>
      </c>
      <c r="U26" s="12" t="s">
        <v>6</v>
      </c>
      <c r="V26" s="13" t="s">
        <v>6</v>
      </c>
      <c r="W26" s="13" t="s">
        <v>6</v>
      </c>
      <c r="X26" s="13" t="s">
        <v>6</v>
      </c>
      <c r="Y26" s="13" t="s">
        <v>6</v>
      </c>
      <c r="Z26" s="13" t="s">
        <v>6</v>
      </c>
      <c r="AA26" s="13" t="s">
        <v>6</v>
      </c>
      <c r="AB26" s="13" t="s">
        <v>6</v>
      </c>
      <c r="AC26" s="34" t="s">
        <v>6</v>
      </c>
      <c r="AD26" s="41" t="s">
        <v>6</v>
      </c>
      <c r="AE26" s="13" t="s">
        <v>6</v>
      </c>
      <c r="AF26" s="13" t="s">
        <v>6</v>
      </c>
      <c r="AG26" s="29" t="s">
        <v>6</v>
      </c>
      <c r="AH26" s="29" t="s">
        <v>6</v>
      </c>
      <c r="AI26" s="34" t="s">
        <v>6</v>
      </c>
      <c r="AJ26" s="46" t="s">
        <v>6</v>
      </c>
    </row>
    <row r="27" spans="2:36" ht="24.9" customHeight="1" x14ac:dyDescent="0.3">
      <c r="B27" s="10" t="s">
        <v>10</v>
      </c>
      <c r="C27" s="10" t="s">
        <v>17</v>
      </c>
      <c r="D27" s="10" t="s">
        <v>18</v>
      </c>
      <c r="E27" s="12" t="s">
        <v>7</v>
      </c>
      <c r="F27" s="13" t="s">
        <v>7</v>
      </c>
      <c r="G27" s="29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34" t="s">
        <v>7</v>
      </c>
      <c r="M27" s="41" t="s">
        <v>7</v>
      </c>
      <c r="N27" s="41" t="s">
        <v>7</v>
      </c>
      <c r="O27" s="13" t="s">
        <v>7</v>
      </c>
      <c r="P27" s="13" t="s">
        <v>7</v>
      </c>
      <c r="Q27" s="13" t="s">
        <v>7</v>
      </c>
      <c r="R27" s="13" t="s">
        <v>7</v>
      </c>
      <c r="S27" s="34" t="s">
        <v>7</v>
      </c>
      <c r="T27" s="46" t="s">
        <v>7</v>
      </c>
      <c r="U27" s="12" t="s">
        <v>6</v>
      </c>
      <c r="V27" s="13" t="s">
        <v>6</v>
      </c>
      <c r="W27" s="13" t="s">
        <v>6</v>
      </c>
      <c r="X27" s="13" t="s">
        <v>6</v>
      </c>
      <c r="Y27" s="13" t="s">
        <v>6</v>
      </c>
      <c r="Z27" s="13" t="s">
        <v>6</v>
      </c>
      <c r="AA27" s="13" t="s">
        <v>6</v>
      </c>
      <c r="AB27" s="13" t="s">
        <v>6</v>
      </c>
      <c r="AC27" s="34" t="s">
        <v>6</v>
      </c>
      <c r="AD27" s="41" t="s">
        <v>6</v>
      </c>
      <c r="AE27" s="13" t="s">
        <v>6</v>
      </c>
      <c r="AF27" s="13" t="s">
        <v>6</v>
      </c>
      <c r="AG27" s="29" t="s">
        <v>6</v>
      </c>
      <c r="AH27" s="29" t="s">
        <v>6</v>
      </c>
      <c r="AI27" s="34" t="s">
        <v>6</v>
      </c>
      <c r="AJ27" s="46" t="s">
        <v>6</v>
      </c>
    </row>
    <row r="28" spans="2:36" ht="24.9" customHeight="1" x14ac:dyDescent="0.3">
      <c r="B28" s="10" t="s">
        <v>10</v>
      </c>
      <c r="C28" s="10" t="s">
        <v>19</v>
      </c>
      <c r="D28" s="10" t="s">
        <v>20</v>
      </c>
      <c r="E28" s="12" t="s">
        <v>7</v>
      </c>
      <c r="F28" s="13" t="s">
        <v>7</v>
      </c>
      <c r="G28" s="29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34" t="s">
        <v>7</v>
      </c>
      <c r="M28" s="41" t="s">
        <v>7</v>
      </c>
      <c r="N28" s="41" t="s">
        <v>7</v>
      </c>
      <c r="O28" s="13" t="s">
        <v>7</v>
      </c>
      <c r="P28" s="13" t="s">
        <v>7</v>
      </c>
      <c r="Q28" s="13" t="s">
        <v>7</v>
      </c>
      <c r="R28" s="13" t="s">
        <v>7</v>
      </c>
      <c r="S28" s="34" t="s">
        <v>7</v>
      </c>
      <c r="T28" s="46" t="s">
        <v>7</v>
      </c>
      <c r="U28" s="12" t="s">
        <v>6</v>
      </c>
      <c r="V28" s="13" t="s">
        <v>6</v>
      </c>
      <c r="W28" s="13" t="s">
        <v>6</v>
      </c>
      <c r="X28" s="13" t="s">
        <v>6</v>
      </c>
      <c r="Y28" s="13" t="s">
        <v>6</v>
      </c>
      <c r="Z28" s="13" t="s">
        <v>6</v>
      </c>
      <c r="AA28" s="13" t="s">
        <v>6</v>
      </c>
      <c r="AB28" s="13" t="s">
        <v>6</v>
      </c>
      <c r="AC28" s="34" t="s">
        <v>6</v>
      </c>
      <c r="AD28" s="41" t="s">
        <v>6</v>
      </c>
      <c r="AE28" s="13" t="s">
        <v>6</v>
      </c>
      <c r="AF28" s="13" t="s">
        <v>6</v>
      </c>
      <c r="AG28" s="29" t="s">
        <v>6</v>
      </c>
      <c r="AH28" s="29" t="s">
        <v>6</v>
      </c>
      <c r="AI28" s="34" t="s">
        <v>6</v>
      </c>
      <c r="AJ28" s="46" t="s">
        <v>6</v>
      </c>
    </row>
    <row r="29" spans="2:36" ht="24.9" customHeight="1" x14ac:dyDescent="0.3">
      <c r="B29" s="10" t="s">
        <v>10</v>
      </c>
      <c r="C29" s="10" t="s">
        <v>21</v>
      </c>
      <c r="D29" s="10" t="s">
        <v>22</v>
      </c>
      <c r="E29" s="12" t="s">
        <v>7</v>
      </c>
      <c r="F29" s="13" t="s">
        <v>7</v>
      </c>
      <c r="G29" s="29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34" t="s">
        <v>7</v>
      </c>
      <c r="M29" s="41" t="s">
        <v>7</v>
      </c>
      <c r="N29" s="41" t="s">
        <v>7</v>
      </c>
      <c r="O29" s="13" t="s">
        <v>7</v>
      </c>
      <c r="P29" s="13" t="s">
        <v>7</v>
      </c>
      <c r="Q29" s="13" t="s">
        <v>7</v>
      </c>
      <c r="R29" s="13" t="s">
        <v>7</v>
      </c>
      <c r="S29" s="34" t="s">
        <v>7</v>
      </c>
      <c r="T29" s="46" t="s">
        <v>7</v>
      </c>
      <c r="U29" s="12" t="s">
        <v>6</v>
      </c>
      <c r="V29" s="13" t="s">
        <v>6</v>
      </c>
      <c r="W29" s="13" t="s">
        <v>6</v>
      </c>
      <c r="X29" s="13" t="s">
        <v>6</v>
      </c>
      <c r="Y29" s="13" t="s">
        <v>6</v>
      </c>
      <c r="Z29" s="13" t="s">
        <v>6</v>
      </c>
      <c r="AA29" s="13" t="s">
        <v>6</v>
      </c>
      <c r="AB29" s="13" t="s">
        <v>6</v>
      </c>
      <c r="AC29" s="34" t="s">
        <v>6</v>
      </c>
      <c r="AD29" s="41" t="s">
        <v>6</v>
      </c>
      <c r="AE29" s="13" t="s">
        <v>6</v>
      </c>
      <c r="AF29" s="13" t="s">
        <v>6</v>
      </c>
      <c r="AG29" s="29" t="s">
        <v>6</v>
      </c>
      <c r="AH29" s="29" t="s">
        <v>6</v>
      </c>
      <c r="AI29" s="34" t="s">
        <v>6</v>
      </c>
      <c r="AJ29" s="46" t="s">
        <v>6</v>
      </c>
    </row>
    <row r="30" spans="2:36" ht="24.9" customHeight="1" x14ac:dyDescent="0.3">
      <c r="B30" s="10" t="s">
        <v>10</v>
      </c>
      <c r="C30" s="10" t="s">
        <v>23</v>
      </c>
      <c r="D30" s="10" t="s">
        <v>24</v>
      </c>
      <c r="E30" s="12" t="s">
        <v>7</v>
      </c>
      <c r="F30" s="13" t="s">
        <v>7</v>
      </c>
      <c r="G30" s="29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34" t="s">
        <v>7</v>
      </c>
      <c r="M30" s="41" t="s">
        <v>7</v>
      </c>
      <c r="N30" s="41" t="s">
        <v>7</v>
      </c>
      <c r="O30" s="13" t="s">
        <v>7</v>
      </c>
      <c r="P30" s="13" t="s">
        <v>7</v>
      </c>
      <c r="Q30" s="13" t="s">
        <v>7</v>
      </c>
      <c r="R30" s="13" t="s">
        <v>7</v>
      </c>
      <c r="S30" s="34" t="s">
        <v>7</v>
      </c>
      <c r="T30" s="46" t="s">
        <v>7</v>
      </c>
      <c r="U30" s="12" t="s">
        <v>6</v>
      </c>
      <c r="V30" s="13" t="s">
        <v>6</v>
      </c>
      <c r="W30" s="13" t="s">
        <v>6</v>
      </c>
      <c r="X30" s="13" t="s">
        <v>6</v>
      </c>
      <c r="Y30" s="13" t="s">
        <v>6</v>
      </c>
      <c r="Z30" s="13" t="s">
        <v>6</v>
      </c>
      <c r="AA30" s="13" t="s">
        <v>6</v>
      </c>
      <c r="AB30" s="13" t="s">
        <v>6</v>
      </c>
      <c r="AC30" s="34" t="s">
        <v>6</v>
      </c>
      <c r="AD30" s="41" t="s">
        <v>6</v>
      </c>
      <c r="AE30" s="13" t="s">
        <v>6</v>
      </c>
      <c r="AF30" s="13" t="s">
        <v>6</v>
      </c>
      <c r="AG30" s="29" t="s">
        <v>6</v>
      </c>
      <c r="AH30" s="29" t="s">
        <v>6</v>
      </c>
      <c r="AI30" s="34" t="s">
        <v>6</v>
      </c>
      <c r="AJ30" s="46" t="s">
        <v>6</v>
      </c>
    </row>
    <row r="31" spans="2:36" ht="24.9" customHeight="1" x14ac:dyDescent="0.3">
      <c r="B31" s="10" t="s">
        <v>10</v>
      </c>
      <c r="C31" s="10" t="s">
        <v>25</v>
      </c>
      <c r="D31" s="10" t="s">
        <v>26</v>
      </c>
      <c r="E31" s="12" t="s">
        <v>7</v>
      </c>
      <c r="F31" s="13" t="s">
        <v>7</v>
      </c>
      <c r="G31" s="29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34" t="s">
        <v>7</v>
      </c>
      <c r="M31" s="41" t="s">
        <v>7</v>
      </c>
      <c r="N31" s="41" t="s">
        <v>7</v>
      </c>
      <c r="O31" s="13" t="s">
        <v>7</v>
      </c>
      <c r="P31" s="13" t="s">
        <v>7</v>
      </c>
      <c r="Q31" s="13" t="s">
        <v>7</v>
      </c>
      <c r="R31" s="13" t="s">
        <v>7</v>
      </c>
      <c r="S31" s="34" t="s">
        <v>7</v>
      </c>
      <c r="T31" s="46" t="s">
        <v>7</v>
      </c>
      <c r="U31" s="12" t="s">
        <v>7</v>
      </c>
      <c r="V31" s="13" t="s">
        <v>7</v>
      </c>
      <c r="W31" s="13" t="s">
        <v>6</v>
      </c>
      <c r="X31" s="13" t="s">
        <v>6</v>
      </c>
      <c r="Y31" s="13" t="s">
        <v>6</v>
      </c>
      <c r="Z31" s="13" t="s">
        <v>6</v>
      </c>
      <c r="AA31" s="13" t="s">
        <v>6</v>
      </c>
      <c r="AB31" s="13" t="s">
        <v>6</v>
      </c>
      <c r="AC31" s="34" t="s">
        <v>6</v>
      </c>
      <c r="AD31" s="41" t="s">
        <v>6</v>
      </c>
      <c r="AE31" s="13" t="s">
        <v>6</v>
      </c>
      <c r="AF31" s="13" t="s">
        <v>6</v>
      </c>
      <c r="AG31" s="29" t="s">
        <v>6</v>
      </c>
      <c r="AH31" s="29" t="s">
        <v>6</v>
      </c>
      <c r="AI31" s="34" t="s">
        <v>6</v>
      </c>
      <c r="AJ31" s="46" t="s">
        <v>6</v>
      </c>
    </row>
    <row r="32" spans="2:36" ht="24.9" customHeight="1" x14ac:dyDescent="0.3">
      <c r="B32" s="10" t="s">
        <v>10</v>
      </c>
      <c r="C32" s="10" t="s">
        <v>27</v>
      </c>
      <c r="D32" s="10" t="s">
        <v>28</v>
      </c>
      <c r="E32" s="12" t="s">
        <v>7</v>
      </c>
      <c r="F32" s="13" t="s">
        <v>7</v>
      </c>
      <c r="G32" s="29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34" t="s">
        <v>7</v>
      </c>
      <c r="M32" s="41" t="s">
        <v>7</v>
      </c>
      <c r="N32" s="41" t="s">
        <v>7</v>
      </c>
      <c r="O32" s="13" t="s">
        <v>7</v>
      </c>
      <c r="P32" s="13" t="s">
        <v>7</v>
      </c>
      <c r="Q32" s="13" t="s">
        <v>7</v>
      </c>
      <c r="R32" s="13" t="s">
        <v>7</v>
      </c>
      <c r="S32" s="34" t="s">
        <v>7</v>
      </c>
      <c r="T32" s="46" t="s">
        <v>7</v>
      </c>
      <c r="U32" s="12" t="s">
        <v>7</v>
      </c>
      <c r="V32" s="13" t="s">
        <v>7</v>
      </c>
      <c r="W32" s="13" t="s">
        <v>6</v>
      </c>
      <c r="X32" s="13" t="s">
        <v>6</v>
      </c>
      <c r="Y32" s="13" t="s">
        <v>6</v>
      </c>
      <c r="Z32" s="13" t="s">
        <v>6</v>
      </c>
      <c r="AA32" s="13" t="s">
        <v>6</v>
      </c>
      <c r="AB32" s="13" t="s">
        <v>6</v>
      </c>
      <c r="AC32" s="34" t="s">
        <v>6</v>
      </c>
      <c r="AD32" s="41" t="s">
        <v>6</v>
      </c>
      <c r="AE32" s="13" t="s">
        <v>6</v>
      </c>
      <c r="AF32" s="13" t="s">
        <v>6</v>
      </c>
      <c r="AG32" s="29" t="s">
        <v>6</v>
      </c>
      <c r="AH32" s="29" t="s">
        <v>6</v>
      </c>
      <c r="AI32" s="34" t="s">
        <v>6</v>
      </c>
      <c r="AJ32" s="46" t="s">
        <v>6</v>
      </c>
    </row>
    <row r="33" spans="2:36" ht="24.9" customHeight="1" x14ac:dyDescent="0.3">
      <c r="B33" s="10" t="s">
        <v>10</v>
      </c>
      <c r="C33" s="10" t="s">
        <v>508</v>
      </c>
      <c r="D33" s="10" t="s">
        <v>536</v>
      </c>
      <c r="E33" s="12" t="s">
        <v>7</v>
      </c>
      <c r="F33" s="13" t="s">
        <v>7</v>
      </c>
      <c r="G33" s="29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34" t="s">
        <v>7</v>
      </c>
      <c r="M33" s="41" t="s">
        <v>7</v>
      </c>
      <c r="N33" s="41" t="s">
        <v>7</v>
      </c>
      <c r="O33" s="13" t="s">
        <v>7</v>
      </c>
      <c r="P33" s="13" t="s">
        <v>7</v>
      </c>
      <c r="Q33" s="13" t="s">
        <v>7</v>
      </c>
      <c r="R33" s="13" t="s">
        <v>7</v>
      </c>
      <c r="S33" s="34" t="s">
        <v>7</v>
      </c>
      <c r="T33" s="46" t="s">
        <v>7</v>
      </c>
      <c r="U33" s="12" t="s">
        <v>7</v>
      </c>
      <c r="V33" s="13" t="s">
        <v>7</v>
      </c>
      <c r="W33" s="13" t="s">
        <v>7</v>
      </c>
      <c r="X33" s="13" t="s">
        <v>6</v>
      </c>
      <c r="Y33" s="13" t="s">
        <v>6</v>
      </c>
      <c r="Z33" s="13" t="s">
        <v>6</v>
      </c>
      <c r="AA33" s="13" t="s">
        <v>6</v>
      </c>
      <c r="AB33" s="13" t="s">
        <v>6</v>
      </c>
      <c r="AC33" s="34" t="s">
        <v>6</v>
      </c>
      <c r="AD33" s="41" t="s">
        <v>6</v>
      </c>
      <c r="AE33" s="13" t="s">
        <v>6</v>
      </c>
      <c r="AF33" s="13" t="s">
        <v>6</v>
      </c>
      <c r="AG33" s="29" t="s">
        <v>6</v>
      </c>
      <c r="AH33" s="29" t="s">
        <v>6</v>
      </c>
      <c r="AI33" s="34" t="s">
        <v>7</v>
      </c>
      <c r="AJ33" s="46" t="s">
        <v>7</v>
      </c>
    </row>
    <row r="34" spans="2:36" ht="24.9" customHeight="1" x14ac:dyDescent="0.3">
      <c r="B34" s="10" t="s">
        <v>29</v>
      </c>
      <c r="C34" s="10" t="s">
        <v>30</v>
      </c>
      <c r="D34" s="10" t="s">
        <v>31</v>
      </c>
      <c r="E34" s="12" t="s">
        <v>6</v>
      </c>
      <c r="F34" s="13" t="s">
        <v>6</v>
      </c>
      <c r="G34" s="29" t="s">
        <v>6</v>
      </c>
      <c r="H34" s="13" t="s">
        <v>6</v>
      </c>
      <c r="I34" s="13" t="s">
        <v>6</v>
      </c>
      <c r="J34" s="13" t="s">
        <v>6</v>
      </c>
      <c r="K34" s="13" t="s">
        <v>6</v>
      </c>
      <c r="L34" s="34" t="s">
        <v>6</v>
      </c>
      <c r="M34" s="41" t="s">
        <v>6</v>
      </c>
      <c r="N34" s="41" t="s">
        <v>6</v>
      </c>
      <c r="O34" s="13" t="s">
        <v>6</v>
      </c>
      <c r="P34" s="13" t="s">
        <v>6</v>
      </c>
      <c r="Q34" s="13" t="s">
        <v>6</v>
      </c>
      <c r="R34" s="13" t="s">
        <v>6</v>
      </c>
      <c r="S34" s="34" t="s">
        <v>6</v>
      </c>
      <c r="T34" s="46" t="s">
        <v>6</v>
      </c>
      <c r="U34" s="12" t="s">
        <v>6</v>
      </c>
      <c r="V34" s="13" t="s">
        <v>6</v>
      </c>
      <c r="W34" s="13" t="s">
        <v>6</v>
      </c>
      <c r="X34" s="13" t="s">
        <v>6</v>
      </c>
      <c r="Y34" s="13" t="s">
        <v>6</v>
      </c>
      <c r="Z34" s="13" t="s">
        <v>6</v>
      </c>
      <c r="AA34" s="13" t="s">
        <v>6</v>
      </c>
      <c r="AB34" s="13" t="s">
        <v>6</v>
      </c>
      <c r="AC34" s="34" t="s">
        <v>6</v>
      </c>
      <c r="AD34" s="41" t="s">
        <v>6</v>
      </c>
      <c r="AE34" s="13" t="s">
        <v>6</v>
      </c>
      <c r="AF34" s="13" t="s">
        <v>6</v>
      </c>
      <c r="AG34" s="29" t="s">
        <v>6</v>
      </c>
      <c r="AH34" s="29" t="s">
        <v>6</v>
      </c>
      <c r="AI34" s="34" t="s">
        <v>6</v>
      </c>
      <c r="AJ34" s="46" t="s">
        <v>6</v>
      </c>
    </row>
    <row r="35" spans="2:36" ht="24.9" customHeight="1" x14ac:dyDescent="0.3">
      <c r="B35" s="10" t="s">
        <v>29</v>
      </c>
      <c r="C35" s="10" t="s">
        <v>32</v>
      </c>
      <c r="D35" s="10" t="s">
        <v>33</v>
      </c>
      <c r="E35" s="12" t="s">
        <v>7</v>
      </c>
      <c r="F35" s="13" t="s">
        <v>7</v>
      </c>
      <c r="G35" s="29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34" t="s">
        <v>7</v>
      </c>
      <c r="M35" s="41" t="s">
        <v>7</v>
      </c>
      <c r="N35" s="41" t="s">
        <v>7</v>
      </c>
      <c r="O35" s="13" t="s">
        <v>7</v>
      </c>
      <c r="P35" s="13" t="s">
        <v>7</v>
      </c>
      <c r="Q35" s="13" t="s">
        <v>7</v>
      </c>
      <c r="R35" s="13" t="s">
        <v>7</v>
      </c>
      <c r="S35" s="34" t="s">
        <v>7</v>
      </c>
      <c r="T35" s="46" t="s">
        <v>7</v>
      </c>
      <c r="U35" s="12" t="s">
        <v>6</v>
      </c>
      <c r="V35" s="13" t="s">
        <v>6</v>
      </c>
      <c r="W35" s="13" t="s">
        <v>6</v>
      </c>
      <c r="X35" s="13" t="s">
        <v>6</v>
      </c>
      <c r="Y35" s="13" t="s">
        <v>6</v>
      </c>
      <c r="Z35" s="13" t="s">
        <v>6</v>
      </c>
      <c r="AA35" s="13" t="s">
        <v>6</v>
      </c>
      <c r="AB35" s="13" t="s">
        <v>6</v>
      </c>
      <c r="AC35" s="34" t="s">
        <v>6</v>
      </c>
      <c r="AD35" s="41" t="s">
        <v>6</v>
      </c>
      <c r="AE35" s="13" t="s">
        <v>6</v>
      </c>
      <c r="AF35" s="13" t="s">
        <v>6</v>
      </c>
      <c r="AG35" s="29" t="s">
        <v>6</v>
      </c>
      <c r="AH35" s="29" t="s">
        <v>6</v>
      </c>
      <c r="AI35" s="34" t="s">
        <v>6</v>
      </c>
      <c r="AJ35" s="46" t="s">
        <v>6</v>
      </c>
    </row>
    <row r="36" spans="2:36" ht="24.9" customHeight="1" x14ac:dyDescent="0.3">
      <c r="B36" s="10" t="s">
        <v>29</v>
      </c>
      <c r="C36" s="10" t="s">
        <v>34</v>
      </c>
      <c r="D36" s="10" t="s">
        <v>35</v>
      </c>
      <c r="E36" s="12" t="s">
        <v>7</v>
      </c>
      <c r="F36" s="13" t="s">
        <v>7</v>
      </c>
      <c r="G36" s="29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34" t="s">
        <v>7</v>
      </c>
      <c r="M36" s="41" t="s">
        <v>7</v>
      </c>
      <c r="N36" s="41" t="s">
        <v>7</v>
      </c>
      <c r="O36" s="13" t="s">
        <v>7</v>
      </c>
      <c r="P36" s="13" t="s">
        <v>7</v>
      </c>
      <c r="Q36" s="13" t="s">
        <v>7</v>
      </c>
      <c r="R36" s="13" t="s">
        <v>7</v>
      </c>
      <c r="S36" s="34" t="s">
        <v>7</v>
      </c>
      <c r="T36" s="46" t="s">
        <v>7</v>
      </c>
      <c r="U36" s="12" t="s">
        <v>7</v>
      </c>
      <c r="V36" s="13" t="s">
        <v>7</v>
      </c>
      <c r="W36" s="13" t="s">
        <v>6</v>
      </c>
      <c r="X36" s="13" t="s">
        <v>6</v>
      </c>
      <c r="Y36" s="13" t="s">
        <v>6</v>
      </c>
      <c r="Z36" s="13" t="s">
        <v>6</v>
      </c>
      <c r="AA36" s="13" t="s">
        <v>6</v>
      </c>
      <c r="AB36" s="13" t="s">
        <v>6</v>
      </c>
      <c r="AC36" s="34" t="s">
        <v>6</v>
      </c>
      <c r="AD36" s="41" t="s">
        <v>6</v>
      </c>
      <c r="AE36" s="13" t="s">
        <v>6</v>
      </c>
      <c r="AF36" s="13" t="s">
        <v>6</v>
      </c>
      <c r="AG36" s="29" t="s">
        <v>6</v>
      </c>
      <c r="AH36" s="29" t="s">
        <v>6</v>
      </c>
      <c r="AI36" s="34" t="s">
        <v>6</v>
      </c>
      <c r="AJ36" s="46" t="s">
        <v>6</v>
      </c>
    </row>
    <row r="37" spans="2:36" ht="24.9" customHeight="1" x14ac:dyDescent="0.3">
      <c r="B37" s="10" t="s">
        <v>29</v>
      </c>
      <c r="C37" s="10" t="s">
        <v>36</v>
      </c>
      <c r="D37" s="10" t="s">
        <v>37</v>
      </c>
      <c r="E37" s="12" t="s">
        <v>7</v>
      </c>
      <c r="F37" s="13" t="s">
        <v>7</v>
      </c>
      <c r="G37" s="29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34" t="s">
        <v>7</v>
      </c>
      <c r="M37" s="41" t="s">
        <v>7</v>
      </c>
      <c r="N37" s="41" t="s">
        <v>7</v>
      </c>
      <c r="O37" s="13" t="s">
        <v>7</v>
      </c>
      <c r="P37" s="13" t="s">
        <v>7</v>
      </c>
      <c r="Q37" s="13" t="s">
        <v>7</v>
      </c>
      <c r="R37" s="13" t="s">
        <v>7</v>
      </c>
      <c r="S37" s="34" t="s">
        <v>7</v>
      </c>
      <c r="T37" s="46" t="s">
        <v>7</v>
      </c>
      <c r="U37" s="12" t="s">
        <v>6</v>
      </c>
      <c r="V37" s="13" t="s">
        <v>6</v>
      </c>
      <c r="W37" s="13" t="s">
        <v>6</v>
      </c>
      <c r="X37" s="13" t="s">
        <v>6</v>
      </c>
      <c r="Y37" s="13" t="s">
        <v>6</v>
      </c>
      <c r="Z37" s="13" t="s">
        <v>6</v>
      </c>
      <c r="AA37" s="13" t="s">
        <v>6</v>
      </c>
      <c r="AB37" s="13" t="s">
        <v>6</v>
      </c>
      <c r="AC37" s="34" t="s">
        <v>6</v>
      </c>
      <c r="AD37" s="41" t="s">
        <v>6</v>
      </c>
      <c r="AE37" s="13" t="s">
        <v>6</v>
      </c>
      <c r="AF37" s="13" t="s">
        <v>6</v>
      </c>
      <c r="AG37" s="29" t="s">
        <v>6</v>
      </c>
      <c r="AH37" s="29" t="s">
        <v>6</v>
      </c>
      <c r="AI37" s="34" t="s">
        <v>6</v>
      </c>
      <c r="AJ37" s="46" t="s">
        <v>6</v>
      </c>
    </row>
    <row r="38" spans="2:36" ht="24.9" customHeight="1" x14ac:dyDescent="0.3">
      <c r="B38" s="10" t="s">
        <v>29</v>
      </c>
      <c r="C38" s="10" t="s">
        <v>38</v>
      </c>
      <c r="D38" s="10" t="s">
        <v>39</v>
      </c>
      <c r="E38" s="12" t="s">
        <v>7</v>
      </c>
      <c r="F38" s="13" t="s">
        <v>7</v>
      </c>
      <c r="G38" s="29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34" t="s">
        <v>7</v>
      </c>
      <c r="M38" s="41" t="s">
        <v>7</v>
      </c>
      <c r="N38" s="41" t="s">
        <v>7</v>
      </c>
      <c r="O38" s="13" t="s">
        <v>7</v>
      </c>
      <c r="P38" s="13" t="s">
        <v>7</v>
      </c>
      <c r="Q38" s="13" t="s">
        <v>7</v>
      </c>
      <c r="R38" s="13" t="s">
        <v>7</v>
      </c>
      <c r="S38" s="34" t="s">
        <v>7</v>
      </c>
      <c r="T38" s="46" t="s">
        <v>7</v>
      </c>
      <c r="U38" s="12" t="s">
        <v>6</v>
      </c>
      <c r="V38" s="13" t="s">
        <v>6</v>
      </c>
      <c r="W38" s="13" t="s">
        <v>6</v>
      </c>
      <c r="X38" s="13" t="s">
        <v>6</v>
      </c>
      <c r="Y38" s="13" t="s">
        <v>6</v>
      </c>
      <c r="Z38" s="13" t="s">
        <v>6</v>
      </c>
      <c r="AA38" s="13" t="s">
        <v>6</v>
      </c>
      <c r="AB38" s="13" t="s">
        <v>6</v>
      </c>
      <c r="AC38" s="34" t="s">
        <v>6</v>
      </c>
      <c r="AD38" s="41" t="s">
        <v>6</v>
      </c>
      <c r="AE38" s="13" t="s">
        <v>6</v>
      </c>
      <c r="AF38" s="13" t="s">
        <v>6</v>
      </c>
      <c r="AG38" s="29" t="s">
        <v>6</v>
      </c>
      <c r="AH38" s="29" t="s">
        <v>6</v>
      </c>
      <c r="AI38" s="34" t="s">
        <v>6</v>
      </c>
      <c r="AJ38" s="46" t="s">
        <v>6</v>
      </c>
    </row>
    <row r="39" spans="2:36" ht="24.9" customHeight="1" x14ac:dyDescent="0.3">
      <c r="B39" s="10" t="s">
        <v>29</v>
      </c>
      <c r="C39" s="10" t="s">
        <v>40</v>
      </c>
      <c r="D39" s="10" t="s">
        <v>41</v>
      </c>
      <c r="E39" s="12" t="s">
        <v>7</v>
      </c>
      <c r="F39" s="13" t="s">
        <v>7</v>
      </c>
      <c r="G39" s="29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34" t="s">
        <v>7</v>
      </c>
      <c r="M39" s="41" t="s">
        <v>7</v>
      </c>
      <c r="N39" s="41" t="s">
        <v>7</v>
      </c>
      <c r="O39" s="13" t="s">
        <v>7</v>
      </c>
      <c r="P39" s="13" t="s">
        <v>7</v>
      </c>
      <c r="Q39" s="13" t="s">
        <v>7</v>
      </c>
      <c r="R39" s="13" t="s">
        <v>7</v>
      </c>
      <c r="S39" s="34" t="s">
        <v>7</v>
      </c>
      <c r="T39" s="46" t="s">
        <v>7</v>
      </c>
      <c r="U39" s="12" t="s">
        <v>6</v>
      </c>
      <c r="V39" s="13" t="s">
        <v>6</v>
      </c>
      <c r="W39" s="13" t="s">
        <v>6</v>
      </c>
      <c r="X39" s="13" t="s">
        <v>6</v>
      </c>
      <c r="Y39" s="13" t="s">
        <v>6</v>
      </c>
      <c r="Z39" s="13" t="s">
        <v>6</v>
      </c>
      <c r="AA39" s="13" t="s">
        <v>6</v>
      </c>
      <c r="AB39" s="13" t="s">
        <v>6</v>
      </c>
      <c r="AC39" s="34" t="s">
        <v>6</v>
      </c>
      <c r="AD39" s="41" t="s">
        <v>6</v>
      </c>
      <c r="AE39" s="13" t="s">
        <v>6</v>
      </c>
      <c r="AF39" s="13" t="s">
        <v>6</v>
      </c>
      <c r="AG39" s="29" t="s">
        <v>6</v>
      </c>
      <c r="AH39" s="29" t="s">
        <v>6</v>
      </c>
      <c r="AI39" s="34" t="s">
        <v>6</v>
      </c>
      <c r="AJ39" s="46" t="s">
        <v>6</v>
      </c>
    </row>
    <row r="40" spans="2:36" ht="24.9" customHeight="1" x14ac:dyDescent="0.3">
      <c r="B40" s="10" t="s">
        <v>29</v>
      </c>
      <c r="C40" s="10" t="s">
        <v>42</v>
      </c>
      <c r="D40" s="10" t="s">
        <v>43</v>
      </c>
      <c r="E40" s="12" t="s">
        <v>7</v>
      </c>
      <c r="F40" s="13" t="s">
        <v>7</v>
      </c>
      <c r="G40" s="29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34" t="s">
        <v>7</v>
      </c>
      <c r="M40" s="41" t="s">
        <v>7</v>
      </c>
      <c r="N40" s="41" t="s">
        <v>7</v>
      </c>
      <c r="O40" s="13" t="s">
        <v>7</v>
      </c>
      <c r="P40" s="13" t="s">
        <v>7</v>
      </c>
      <c r="Q40" s="13" t="s">
        <v>7</v>
      </c>
      <c r="R40" s="13" t="s">
        <v>7</v>
      </c>
      <c r="S40" s="34" t="s">
        <v>7</v>
      </c>
      <c r="T40" s="46" t="s">
        <v>7</v>
      </c>
      <c r="U40" s="12" t="s">
        <v>6</v>
      </c>
      <c r="V40" s="13" t="s">
        <v>6</v>
      </c>
      <c r="W40" s="13" t="s">
        <v>6</v>
      </c>
      <c r="X40" s="13" t="s">
        <v>6</v>
      </c>
      <c r="Y40" s="13" t="s">
        <v>6</v>
      </c>
      <c r="Z40" s="13" t="s">
        <v>6</v>
      </c>
      <c r="AA40" s="13" t="s">
        <v>6</v>
      </c>
      <c r="AB40" s="13" t="s">
        <v>6</v>
      </c>
      <c r="AC40" s="34" t="s">
        <v>6</v>
      </c>
      <c r="AD40" s="41" t="s">
        <v>6</v>
      </c>
      <c r="AE40" s="13" t="s">
        <v>6</v>
      </c>
      <c r="AF40" s="13" t="s">
        <v>6</v>
      </c>
      <c r="AG40" s="29" t="s">
        <v>6</v>
      </c>
      <c r="AH40" s="29" t="s">
        <v>6</v>
      </c>
      <c r="AI40" s="34" t="s">
        <v>6</v>
      </c>
      <c r="AJ40" s="46" t="s">
        <v>6</v>
      </c>
    </row>
    <row r="41" spans="2:36" ht="24.9" customHeight="1" x14ac:dyDescent="0.3">
      <c r="B41" s="10" t="s">
        <v>29</v>
      </c>
      <c r="C41" s="10" t="s">
        <v>44</v>
      </c>
      <c r="D41" s="10" t="s">
        <v>45</v>
      </c>
      <c r="E41" s="12" t="s">
        <v>7</v>
      </c>
      <c r="F41" s="13" t="s">
        <v>7</v>
      </c>
      <c r="G41" s="29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34" t="s">
        <v>7</v>
      </c>
      <c r="M41" s="41" t="s">
        <v>7</v>
      </c>
      <c r="N41" s="41" t="s">
        <v>7</v>
      </c>
      <c r="O41" s="13" t="s">
        <v>7</v>
      </c>
      <c r="P41" s="13" t="s">
        <v>7</v>
      </c>
      <c r="Q41" s="13" t="s">
        <v>7</v>
      </c>
      <c r="R41" s="13" t="s">
        <v>7</v>
      </c>
      <c r="S41" s="34" t="s">
        <v>7</v>
      </c>
      <c r="T41" s="46" t="s">
        <v>7</v>
      </c>
      <c r="U41" s="12" t="s">
        <v>6</v>
      </c>
      <c r="V41" s="13" t="s">
        <v>6</v>
      </c>
      <c r="W41" s="13" t="s">
        <v>6</v>
      </c>
      <c r="X41" s="13" t="s">
        <v>6</v>
      </c>
      <c r="Y41" s="13" t="s">
        <v>6</v>
      </c>
      <c r="Z41" s="13" t="s">
        <v>6</v>
      </c>
      <c r="AA41" s="13" t="s">
        <v>6</v>
      </c>
      <c r="AB41" s="13" t="s">
        <v>6</v>
      </c>
      <c r="AC41" s="34" t="s">
        <v>6</v>
      </c>
      <c r="AD41" s="41" t="s">
        <v>6</v>
      </c>
      <c r="AE41" s="13" t="s">
        <v>6</v>
      </c>
      <c r="AF41" s="13" t="s">
        <v>6</v>
      </c>
      <c r="AG41" s="29" t="s">
        <v>6</v>
      </c>
      <c r="AH41" s="29" t="s">
        <v>6</v>
      </c>
      <c r="AI41" s="34" t="s">
        <v>6</v>
      </c>
      <c r="AJ41" s="46" t="s">
        <v>6</v>
      </c>
    </row>
    <row r="42" spans="2:36" ht="24.9" customHeight="1" x14ac:dyDescent="0.3">
      <c r="B42" s="10" t="s">
        <v>29</v>
      </c>
      <c r="C42" s="10" t="s">
        <v>46</v>
      </c>
      <c r="D42" s="10" t="s">
        <v>47</v>
      </c>
      <c r="E42" s="12" t="s">
        <v>7</v>
      </c>
      <c r="F42" s="13" t="s">
        <v>7</v>
      </c>
      <c r="G42" s="29" t="s">
        <v>7</v>
      </c>
      <c r="H42" s="13" t="s">
        <v>7</v>
      </c>
      <c r="I42" s="13" t="s">
        <v>7</v>
      </c>
      <c r="J42" s="13" t="s">
        <v>7</v>
      </c>
      <c r="K42" s="13" t="s">
        <v>7</v>
      </c>
      <c r="L42" s="34" t="s">
        <v>7</v>
      </c>
      <c r="M42" s="41" t="s">
        <v>7</v>
      </c>
      <c r="N42" s="41" t="s">
        <v>7</v>
      </c>
      <c r="O42" s="13" t="s">
        <v>7</v>
      </c>
      <c r="P42" s="13" t="s">
        <v>7</v>
      </c>
      <c r="Q42" s="13" t="s">
        <v>7</v>
      </c>
      <c r="R42" s="13" t="s">
        <v>7</v>
      </c>
      <c r="S42" s="34" t="s">
        <v>7</v>
      </c>
      <c r="T42" s="46" t="s">
        <v>7</v>
      </c>
      <c r="U42" s="12" t="s">
        <v>7</v>
      </c>
      <c r="V42" s="13" t="s">
        <v>7</v>
      </c>
      <c r="W42" s="13" t="s">
        <v>6</v>
      </c>
      <c r="X42" s="13" t="s">
        <v>6</v>
      </c>
      <c r="Y42" s="13" t="s">
        <v>6</v>
      </c>
      <c r="Z42" s="13" t="s">
        <v>6</v>
      </c>
      <c r="AA42" s="13" t="s">
        <v>6</v>
      </c>
      <c r="AB42" s="13" t="s">
        <v>6</v>
      </c>
      <c r="AC42" s="34" t="s">
        <v>6</v>
      </c>
      <c r="AD42" s="41" t="s">
        <v>6</v>
      </c>
      <c r="AE42" s="13" t="s">
        <v>6</v>
      </c>
      <c r="AF42" s="13" t="s">
        <v>6</v>
      </c>
      <c r="AG42" s="29" t="s">
        <v>6</v>
      </c>
      <c r="AH42" s="29" t="s">
        <v>6</v>
      </c>
      <c r="AI42" s="34" t="s">
        <v>6</v>
      </c>
      <c r="AJ42" s="46" t="s">
        <v>6</v>
      </c>
    </row>
    <row r="43" spans="2:36" ht="24.9" customHeight="1" x14ac:dyDescent="0.3">
      <c r="B43" s="10" t="s">
        <v>29</v>
      </c>
      <c r="C43" s="10" t="s">
        <v>48</v>
      </c>
      <c r="D43" s="10" t="s">
        <v>49</v>
      </c>
      <c r="E43" s="12" t="s">
        <v>7</v>
      </c>
      <c r="F43" s="13" t="s">
        <v>7</v>
      </c>
      <c r="G43" s="29" t="s">
        <v>7</v>
      </c>
      <c r="H43" s="13" t="s">
        <v>7</v>
      </c>
      <c r="I43" s="13" t="s">
        <v>7</v>
      </c>
      <c r="J43" s="13" t="s">
        <v>7</v>
      </c>
      <c r="K43" s="13" t="s">
        <v>7</v>
      </c>
      <c r="L43" s="34" t="s">
        <v>7</v>
      </c>
      <c r="M43" s="41" t="s">
        <v>7</v>
      </c>
      <c r="N43" s="41" t="s">
        <v>7</v>
      </c>
      <c r="O43" s="13" t="s">
        <v>7</v>
      </c>
      <c r="P43" s="13" t="s">
        <v>7</v>
      </c>
      <c r="Q43" s="13" t="s">
        <v>7</v>
      </c>
      <c r="R43" s="13" t="s">
        <v>7</v>
      </c>
      <c r="S43" s="34" t="s">
        <v>7</v>
      </c>
      <c r="T43" s="46" t="s">
        <v>7</v>
      </c>
      <c r="U43" s="12" t="s">
        <v>7</v>
      </c>
      <c r="V43" s="13" t="s">
        <v>7</v>
      </c>
      <c r="W43" s="13" t="s">
        <v>6</v>
      </c>
      <c r="X43" s="13" t="s">
        <v>6</v>
      </c>
      <c r="Y43" s="13" t="s">
        <v>6</v>
      </c>
      <c r="Z43" s="13" t="s">
        <v>6</v>
      </c>
      <c r="AA43" s="13" t="s">
        <v>6</v>
      </c>
      <c r="AB43" s="13" t="s">
        <v>6</v>
      </c>
      <c r="AC43" s="34" t="s">
        <v>6</v>
      </c>
      <c r="AD43" s="41" t="s">
        <v>6</v>
      </c>
      <c r="AE43" s="13" t="s">
        <v>6</v>
      </c>
      <c r="AF43" s="13" t="s">
        <v>6</v>
      </c>
      <c r="AG43" s="29" t="s">
        <v>6</v>
      </c>
      <c r="AH43" s="29" t="s">
        <v>6</v>
      </c>
      <c r="AI43" s="34" t="s">
        <v>6</v>
      </c>
      <c r="AJ43" s="46" t="s">
        <v>6</v>
      </c>
    </row>
    <row r="44" spans="2:36" ht="24.9" customHeight="1" x14ac:dyDescent="0.3">
      <c r="B44" s="10" t="s">
        <v>29</v>
      </c>
      <c r="C44" s="10" t="s">
        <v>50</v>
      </c>
      <c r="D44" s="10" t="s">
        <v>51</v>
      </c>
      <c r="E44" s="12" t="s">
        <v>7</v>
      </c>
      <c r="F44" s="13" t="s">
        <v>7</v>
      </c>
      <c r="G44" s="29" t="s">
        <v>7</v>
      </c>
      <c r="H44" s="13" t="s">
        <v>7</v>
      </c>
      <c r="I44" s="13" t="s">
        <v>7</v>
      </c>
      <c r="J44" s="13" t="s">
        <v>7</v>
      </c>
      <c r="K44" s="13" t="s">
        <v>7</v>
      </c>
      <c r="L44" s="34" t="s">
        <v>7</v>
      </c>
      <c r="M44" s="41" t="s">
        <v>7</v>
      </c>
      <c r="N44" s="41" t="s">
        <v>7</v>
      </c>
      <c r="O44" s="13" t="s">
        <v>7</v>
      </c>
      <c r="P44" s="13" t="s">
        <v>7</v>
      </c>
      <c r="Q44" s="13" t="s">
        <v>7</v>
      </c>
      <c r="R44" s="13" t="s">
        <v>7</v>
      </c>
      <c r="S44" s="34" t="s">
        <v>7</v>
      </c>
      <c r="T44" s="46" t="s">
        <v>7</v>
      </c>
      <c r="U44" s="12" t="s">
        <v>7</v>
      </c>
      <c r="V44" s="13" t="s">
        <v>7</v>
      </c>
      <c r="W44" s="13" t="s">
        <v>6</v>
      </c>
      <c r="X44" s="13" t="s">
        <v>6</v>
      </c>
      <c r="Y44" s="13" t="s">
        <v>6</v>
      </c>
      <c r="Z44" s="13" t="s">
        <v>6</v>
      </c>
      <c r="AA44" s="13" t="s">
        <v>6</v>
      </c>
      <c r="AB44" s="13" t="s">
        <v>6</v>
      </c>
      <c r="AC44" s="34" t="s">
        <v>6</v>
      </c>
      <c r="AD44" s="41" t="s">
        <v>6</v>
      </c>
      <c r="AE44" s="13" t="s">
        <v>6</v>
      </c>
      <c r="AF44" s="13" t="s">
        <v>6</v>
      </c>
      <c r="AG44" s="29" t="s">
        <v>6</v>
      </c>
      <c r="AH44" s="29" t="s">
        <v>6</v>
      </c>
      <c r="AI44" s="34" t="s">
        <v>6</v>
      </c>
      <c r="AJ44" s="46" t="s">
        <v>6</v>
      </c>
    </row>
    <row r="45" spans="2:36" ht="24.9" customHeight="1" x14ac:dyDescent="0.3">
      <c r="B45" s="10" t="s">
        <v>29</v>
      </c>
      <c r="C45" s="10" t="s">
        <v>52</v>
      </c>
      <c r="D45" s="10" t="s">
        <v>53</v>
      </c>
      <c r="E45" s="12" t="s">
        <v>7</v>
      </c>
      <c r="F45" s="13" t="s">
        <v>7</v>
      </c>
      <c r="G45" s="29" t="s">
        <v>7</v>
      </c>
      <c r="H45" s="13" t="s">
        <v>7</v>
      </c>
      <c r="I45" s="13" t="s">
        <v>7</v>
      </c>
      <c r="J45" s="13" t="s">
        <v>7</v>
      </c>
      <c r="K45" s="13" t="s">
        <v>7</v>
      </c>
      <c r="L45" s="34" t="s">
        <v>7</v>
      </c>
      <c r="M45" s="41" t="s">
        <v>7</v>
      </c>
      <c r="N45" s="41" t="s">
        <v>7</v>
      </c>
      <c r="O45" s="13" t="s">
        <v>7</v>
      </c>
      <c r="P45" s="13" t="s">
        <v>7</v>
      </c>
      <c r="Q45" s="13" t="s">
        <v>7</v>
      </c>
      <c r="R45" s="13" t="s">
        <v>7</v>
      </c>
      <c r="S45" s="34" t="s">
        <v>7</v>
      </c>
      <c r="T45" s="46" t="s">
        <v>7</v>
      </c>
      <c r="U45" s="12" t="s">
        <v>7</v>
      </c>
      <c r="V45" s="13" t="s">
        <v>7</v>
      </c>
      <c r="W45" s="13" t="s">
        <v>6</v>
      </c>
      <c r="X45" s="13" t="s">
        <v>6</v>
      </c>
      <c r="Y45" s="13" t="s">
        <v>6</v>
      </c>
      <c r="Z45" s="13" t="s">
        <v>6</v>
      </c>
      <c r="AA45" s="13" t="s">
        <v>6</v>
      </c>
      <c r="AB45" s="13" t="s">
        <v>6</v>
      </c>
      <c r="AC45" s="34" t="s">
        <v>6</v>
      </c>
      <c r="AD45" s="41" t="s">
        <v>6</v>
      </c>
      <c r="AE45" s="13" t="s">
        <v>6</v>
      </c>
      <c r="AF45" s="13" t="s">
        <v>6</v>
      </c>
      <c r="AG45" s="29" t="s">
        <v>6</v>
      </c>
      <c r="AH45" s="29" t="s">
        <v>6</v>
      </c>
      <c r="AI45" s="34" t="s">
        <v>6</v>
      </c>
      <c r="AJ45" s="46" t="s">
        <v>6</v>
      </c>
    </row>
    <row r="46" spans="2:36" ht="24.9" customHeight="1" x14ac:dyDescent="0.3">
      <c r="B46" s="10" t="s">
        <v>29</v>
      </c>
      <c r="C46" s="10" t="s">
        <v>54</v>
      </c>
      <c r="D46" s="10" t="s">
        <v>55</v>
      </c>
      <c r="E46" s="12" t="s">
        <v>7</v>
      </c>
      <c r="F46" s="13" t="s">
        <v>7</v>
      </c>
      <c r="G46" s="29" t="s">
        <v>7</v>
      </c>
      <c r="H46" s="13" t="s">
        <v>7</v>
      </c>
      <c r="I46" s="13" t="s">
        <v>7</v>
      </c>
      <c r="J46" s="13" t="s">
        <v>7</v>
      </c>
      <c r="K46" s="13" t="s">
        <v>7</v>
      </c>
      <c r="L46" s="34" t="s">
        <v>7</v>
      </c>
      <c r="M46" s="41" t="s">
        <v>7</v>
      </c>
      <c r="N46" s="41" t="s">
        <v>7</v>
      </c>
      <c r="O46" s="13" t="s">
        <v>7</v>
      </c>
      <c r="P46" s="13" t="s">
        <v>7</v>
      </c>
      <c r="Q46" s="13" t="s">
        <v>7</v>
      </c>
      <c r="R46" s="13" t="s">
        <v>7</v>
      </c>
      <c r="S46" s="34" t="s">
        <v>7</v>
      </c>
      <c r="T46" s="46" t="s">
        <v>7</v>
      </c>
      <c r="U46" s="12" t="s">
        <v>7</v>
      </c>
      <c r="V46" s="13" t="s">
        <v>7</v>
      </c>
      <c r="W46" s="13" t="s">
        <v>6</v>
      </c>
      <c r="X46" s="13" t="s">
        <v>6</v>
      </c>
      <c r="Y46" s="13" t="s">
        <v>6</v>
      </c>
      <c r="Z46" s="13" t="s">
        <v>6</v>
      </c>
      <c r="AA46" s="13" t="s">
        <v>6</v>
      </c>
      <c r="AB46" s="13" t="s">
        <v>6</v>
      </c>
      <c r="AC46" s="34" t="s">
        <v>6</v>
      </c>
      <c r="AD46" s="41" t="s">
        <v>6</v>
      </c>
      <c r="AE46" s="13" t="s">
        <v>6</v>
      </c>
      <c r="AF46" s="13" t="s">
        <v>6</v>
      </c>
      <c r="AG46" s="29" t="s">
        <v>6</v>
      </c>
      <c r="AH46" s="29" t="s">
        <v>6</v>
      </c>
      <c r="AI46" s="34" t="s">
        <v>6</v>
      </c>
      <c r="AJ46" s="46" t="s">
        <v>6</v>
      </c>
    </row>
    <row r="47" spans="2:36" ht="24.9" customHeight="1" x14ac:dyDescent="0.3">
      <c r="B47" s="10" t="s">
        <v>29</v>
      </c>
      <c r="C47" s="10" t="s">
        <v>56</v>
      </c>
      <c r="D47" s="10" t="s">
        <v>57</v>
      </c>
      <c r="E47" s="12" t="s">
        <v>7</v>
      </c>
      <c r="F47" s="13" t="s">
        <v>7</v>
      </c>
      <c r="G47" s="29" t="s">
        <v>7</v>
      </c>
      <c r="H47" s="13" t="s">
        <v>7</v>
      </c>
      <c r="I47" s="13" t="s">
        <v>7</v>
      </c>
      <c r="J47" s="13" t="s">
        <v>7</v>
      </c>
      <c r="K47" s="13" t="s">
        <v>7</v>
      </c>
      <c r="L47" s="34" t="s">
        <v>7</v>
      </c>
      <c r="M47" s="41" t="s">
        <v>7</v>
      </c>
      <c r="N47" s="41" t="s">
        <v>7</v>
      </c>
      <c r="O47" s="13" t="s">
        <v>7</v>
      </c>
      <c r="P47" s="13" t="s">
        <v>7</v>
      </c>
      <c r="Q47" s="13" t="s">
        <v>7</v>
      </c>
      <c r="R47" s="13" t="s">
        <v>7</v>
      </c>
      <c r="S47" s="34" t="s">
        <v>7</v>
      </c>
      <c r="T47" s="46" t="s">
        <v>7</v>
      </c>
      <c r="U47" s="12" t="s">
        <v>7</v>
      </c>
      <c r="V47" s="13" t="s">
        <v>7</v>
      </c>
      <c r="W47" s="13" t="s">
        <v>6</v>
      </c>
      <c r="X47" s="13" t="s">
        <v>6</v>
      </c>
      <c r="Y47" s="13" t="s">
        <v>6</v>
      </c>
      <c r="Z47" s="13" t="s">
        <v>6</v>
      </c>
      <c r="AA47" s="13" t="s">
        <v>6</v>
      </c>
      <c r="AB47" s="13" t="s">
        <v>6</v>
      </c>
      <c r="AC47" s="34" t="s">
        <v>6</v>
      </c>
      <c r="AD47" s="41" t="s">
        <v>6</v>
      </c>
      <c r="AE47" s="13" t="s">
        <v>6</v>
      </c>
      <c r="AF47" s="13" t="s">
        <v>6</v>
      </c>
      <c r="AG47" s="29" t="s">
        <v>6</v>
      </c>
      <c r="AH47" s="29" t="s">
        <v>6</v>
      </c>
      <c r="AI47" s="34" t="s">
        <v>6</v>
      </c>
      <c r="AJ47" s="46" t="s">
        <v>6</v>
      </c>
    </row>
    <row r="48" spans="2:36" ht="24.9" customHeight="1" x14ac:dyDescent="0.3">
      <c r="B48" s="10" t="s">
        <v>29</v>
      </c>
      <c r="C48" s="10" t="s">
        <v>58</v>
      </c>
      <c r="D48" s="10" t="s">
        <v>59</v>
      </c>
      <c r="E48" s="12" t="s">
        <v>7</v>
      </c>
      <c r="F48" s="13" t="s">
        <v>7</v>
      </c>
      <c r="G48" s="29" t="s">
        <v>7</v>
      </c>
      <c r="H48" s="13" t="s">
        <v>7</v>
      </c>
      <c r="I48" s="13" t="s">
        <v>7</v>
      </c>
      <c r="J48" s="13" t="s">
        <v>7</v>
      </c>
      <c r="K48" s="13" t="s">
        <v>7</v>
      </c>
      <c r="L48" s="34" t="s">
        <v>7</v>
      </c>
      <c r="M48" s="41" t="s">
        <v>7</v>
      </c>
      <c r="N48" s="41" t="s">
        <v>7</v>
      </c>
      <c r="O48" s="13" t="s">
        <v>7</v>
      </c>
      <c r="P48" s="13" t="s">
        <v>7</v>
      </c>
      <c r="Q48" s="13" t="s">
        <v>7</v>
      </c>
      <c r="R48" s="13" t="s">
        <v>7</v>
      </c>
      <c r="S48" s="34" t="s">
        <v>7</v>
      </c>
      <c r="T48" s="46" t="s">
        <v>7</v>
      </c>
      <c r="U48" s="12" t="s">
        <v>7</v>
      </c>
      <c r="V48" s="13" t="s">
        <v>7</v>
      </c>
      <c r="W48" s="13" t="s">
        <v>6</v>
      </c>
      <c r="X48" s="13" t="s">
        <v>6</v>
      </c>
      <c r="Y48" s="13" t="s">
        <v>6</v>
      </c>
      <c r="Z48" s="13" t="s">
        <v>6</v>
      </c>
      <c r="AA48" s="13" t="s">
        <v>6</v>
      </c>
      <c r="AB48" s="13" t="s">
        <v>6</v>
      </c>
      <c r="AC48" s="34" t="s">
        <v>6</v>
      </c>
      <c r="AD48" s="41" t="s">
        <v>6</v>
      </c>
      <c r="AE48" s="13" t="s">
        <v>6</v>
      </c>
      <c r="AF48" s="13" t="s">
        <v>6</v>
      </c>
      <c r="AG48" s="29" t="s">
        <v>6</v>
      </c>
      <c r="AH48" s="29" t="s">
        <v>6</v>
      </c>
      <c r="AI48" s="34" t="s">
        <v>6</v>
      </c>
      <c r="AJ48" s="46" t="s">
        <v>6</v>
      </c>
    </row>
    <row r="49" spans="2:36" ht="24.9" customHeight="1" x14ac:dyDescent="0.3">
      <c r="B49" s="10" t="s">
        <v>29</v>
      </c>
      <c r="C49" s="10" t="s">
        <v>60</v>
      </c>
      <c r="D49" s="10" t="s">
        <v>61</v>
      </c>
      <c r="E49" s="12" t="s">
        <v>7</v>
      </c>
      <c r="F49" s="13" t="s">
        <v>7</v>
      </c>
      <c r="G49" s="29" t="s">
        <v>7</v>
      </c>
      <c r="H49" s="13" t="s">
        <v>7</v>
      </c>
      <c r="I49" s="13" t="s">
        <v>7</v>
      </c>
      <c r="J49" s="13" t="s">
        <v>7</v>
      </c>
      <c r="K49" s="13" t="s">
        <v>7</v>
      </c>
      <c r="L49" s="34" t="s">
        <v>7</v>
      </c>
      <c r="M49" s="41" t="s">
        <v>7</v>
      </c>
      <c r="N49" s="41" t="s">
        <v>7</v>
      </c>
      <c r="O49" s="13" t="s">
        <v>7</v>
      </c>
      <c r="P49" s="13" t="s">
        <v>7</v>
      </c>
      <c r="Q49" s="13" t="s">
        <v>7</v>
      </c>
      <c r="R49" s="13" t="s">
        <v>7</v>
      </c>
      <c r="S49" s="34" t="s">
        <v>7</v>
      </c>
      <c r="T49" s="46" t="s">
        <v>7</v>
      </c>
      <c r="U49" s="12" t="s">
        <v>7</v>
      </c>
      <c r="V49" s="13" t="s">
        <v>7</v>
      </c>
      <c r="W49" s="13" t="s">
        <v>6</v>
      </c>
      <c r="X49" s="13" t="s">
        <v>6</v>
      </c>
      <c r="Y49" s="13" t="s">
        <v>6</v>
      </c>
      <c r="Z49" s="13" t="s">
        <v>6</v>
      </c>
      <c r="AA49" s="13" t="s">
        <v>6</v>
      </c>
      <c r="AB49" s="13" t="s">
        <v>6</v>
      </c>
      <c r="AC49" s="34" t="s">
        <v>6</v>
      </c>
      <c r="AD49" s="41" t="s">
        <v>6</v>
      </c>
      <c r="AE49" s="13" t="s">
        <v>6</v>
      </c>
      <c r="AF49" s="13" t="s">
        <v>6</v>
      </c>
      <c r="AG49" s="29" t="s">
        <v>6</v>
      </c>
      <c r="AH49" s="29" t="s">
        <v>6</v>
      </c>
      <c r="AI49" s="34" t="s">
        <v>6</v>
      </c>
      <c r="AJ49" s="46" t="s">
        <v>6</v>
      </c>
    </row>
    <row r="50" spans="2:36" ht="24.9" customHeight="1" x14ac:dyDescent="0.3">
      <c r="B50" s="10" t="s">
        <v>29</v>
      </c>
      <c r="C50" s="10" t="s">
        <v>62</v>
      </c>
      <c r="D50" s="10" t="s">
        <v>63</v>
      </c>
      <c r="E50" s="12" t="s">
        <v>7</v>
      </c>
      <c r="F50" s="13" t="s">
        <v>7</v>
      </c>
      <c r="G50" s="29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34" t="s">
        <v>7</v>
      </c>
      <c r="M50" s="41" t="s">
        <v>7</v>
      </c>
      <c r="N50" s="41" t="s">
        <v>7</v>
      </c>
      <c r="O50" s="13" t="s">
        <v>7</v>
      </c>
      <c r="P50" s="13" t="s">
        <v>7</v>
      </c>
      <c r="Q50" s="13" t="s">
        <v>7</v>
      </c>
      <c r="R50" s="13" t="s">
        <v>7</v>
      </c>
      <c r="S50" s="34" t="s">
        <v>7</v>
      </c>
      <c r="T50" s="46" t="s">
        <v>7</v>
      </c>
      <c r="U50" s="12" t="s">
        <v>7</v>
      </c>
      <c r="V50" s="13" t="s">
        <v>7</v>
      </c>
      <c r="W50" s="13" t="s">
        <v>6</v>
      </c>
      <c r="X50" s="13" t="s">
        <v>6</v>
      </c>
      <c r="Y50" s="13" t="s">
        <v>6</v>
      </c>
      <c r="Z50" s="13" t="s">
        <v>6</v>
      </c>
      <c r="AA50" s="13" t="s">
        <v>6</v>
      </c>
      <c r="AB50" s="13" t="s">
        <v>6</v>
      </c>
      <c r="AC50" s="34" t="s">
        <v>6</v>
      </c>
      <c r="AD50" s="41" t="s">
        <v>6</v>
      </c>
      <c r="AE50" s="13" t="s">
        <v>6</v>
      </c>
      <c r="AF50" s="13" t="s">
        <v>6</v>
      </c>
      <c r="AG50" s="29" t="s">
        <v>6</v>
      </c>
      <c r="AH50" s="29" t="s">
        <v>6</v>
      </c>
      <c r="AI50" s="34" t="s">
        <v>6</v>
      </c>
      <c r="AJ50" s="46" t="s">
        <v>6</v>
      </c>
    </row>
    <row r="51" spans="2:36" ht="24.9" customHeight="1" x14ac:dyDescent="0.3">
      <c r="B51" s="10" t="s">
        <v>29</v>
      </c>
      <c r="C51" s="10" t="s">
        <v>64</v>
      </c>
      <c r="D51" s="10" t="s">
        <v>65</v>
      </c>
      <c r="E51" s="12" t="s">
        <v>7</v>
      </c>
      <c r="F51" s="13" t="s">
        <v>7</v>
      </c>
      <c r="G51" s="29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34" t="s">
        <v>7</v>
      </c>
      <c r="M51" s="41" t="s">
        <v>7</v>
      </c>
      <c r="N51" s="41" t="s">
        <v>7</v>
      </c>
      <c r="O51" s="13" t="s">
        <v>7</v>
      </c>
      <c r="P51" s="13" t="s">
        <v>7</v>
      </c>
      <c r="Q51" s="13" t="s">
        <v>7</v>
      </c>
      <c r="R51" s="13" t="s">
        <v>7</v>
      </c>
      <c r="S51" s="34" t="s">
        <v>7</v>
      </c>
      <c r="T51" s="46" t="s">
        <v>7</v>
      </c>
      <c r="U51" s="12" t="s">
        <v>7</v>
      </c>
      <c r="V51" s="13" t="s">
        <v>7</v>
      </c>
      <c r="W51" s="13" t="s">
        <v>6</v>
      </c>
      <c r="X51" s="13" t="s">
        <v>6</v>
      </c>
      <c r="Y51" s="13" t="s">
        <v>6</v>
      </c>
      <c r="Z51" s="13" t="s">
        <v>6</v>
      </c>
      <c r="AA51" s="13" t="s">
        <v>6</v>
      </c>
      <c r="AB51" s="13" t="s">
        <v>6</v>
      </c>
      <c r="AC51" s="34" t="s">
        <v>6</v>
      </c>
      <c r="AD51" s="41" t="s">
        <v>6</v>
      </c>
      <c r="AE51" s="13" t="s">
        <v>6</v>
      </c>
      <c r="AF51" s="13" t="s">
        <v>6</v>
      </c>
      <c r="AG51" s="29" t="s">
        <v>6</v>
      </c>
      <c r="AH51" s="29" t="s">
        <v>6</v>
      </c>
      <c r="AI51" s="34" t="s">
        <v>6</v>
      </c>
      <c r="AJ51" s="46" t="s">
        <v>6</v>
      </c>
    </row>
    <row r="52" spans="2:36" ht="24.9" customHeight="1" x14ac:dyDescent="0.3">
      <c r="B52" s="10" t="s">
        <v>29</v>
      </c>
      <c r="C52" s="10" t="s">
        <v>66</v>
      </c>
      <c r="D52" s="10" t="s">
        <v>67</v>
      </c>
      <c r="E52" s="12" t="s">
        <v>7</v>
      </c>
      <c r="F52" s="13" t="s">
        <v>7</v>
      </c>
      <c r="G52" s="29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34" t="s">
        <v>7</v>
      </c>
      <c r="M52" s="41" t="s">
        <v>7</v>
      </c>
      <c r="N52" s="41" t="s">
        <v>7</v>
      </c>
      <c r="O52" s="13" t="s">
        <v>7</v>
      </c>
      <c r="P52" s="13" t="s">
        <v>7</v>
      </c>
      <c r="Q52" s="13" t="s">
        <v>7</v>
      </c>
      <c r="R52" s="13" t="s">
        <v>7</v>
      </c>
      <c r="S52" s="34" t="s">
        <v>7</v>
      </c>
      <c r="T52" s="46" t="s">
        <v>7</v>
      </c>
      <c r="U52" s="12" t="s">
        <v>7</v>
      </c>
      <c r="V52" s="13" t="s">
        <v>7</v>
      </c>
      <c r="W52" s="13" t="s">
        <v>6</v>
      </c>
      <c r="X52" s="13" t="s">
        <v>6</v>
      </c>
      <c r="Y52" s="13" t="s">
        <v>6</v>
      </c>
      <c r="Z52" s="13" t="s">
        <v>6</v>
      </c>
      <c r="AA52" s="13" t="s">
        <v>6</v>
      </c>
      <c r="AB52" s="13" t="s">
        <v>6</v>
      </c>
      <c r="AC52" s="34" t="s">
        <v>6</v>
      </c>
      <c r="AD52" s="41" t="s">
        <v>6</v>
      </c>
      <c r="AE52" s="13" t="s">
        <v>6</v>
      </c>
      <c r="AF52" s="13" t="s">
        <v>6</v>
      </c>
      <c r="AG52" s="29" t="s">
        <v>6</v>
      </c>
      <c r="AH52" s="29" t="s">
        <v>6</v>
      </c>
      <c r="AI52" s="34" t="s">
        <v>6</v>
      </c>
      <c r="AJ52" s="46" t="s">
        <v>6</v>
      </c>
    </row>
    <row r="53" spans="2:36" ht="24.9" customHeight="1" x14ac:dyDescent="0.3">
      <c r="B53" s="10" t="s">
        <v>29</v>
      </c>
      <c r="C53" s="10" t="s">
        <v>68</v>
      </c>
      <c r="D53" s="10" t="s">
        <v>69</v>
      </c>
      <c r="E53" s="12" t="s">
        <v>7</v>
      </c>
      <c r="F53" s="13" t="s">
        <v>7</v>
      </c>
      <c r="G53" s="29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34" t="s">
        <v>7</v>
      </c>
      <c r="M53" s="41" t="s">
        <v>7</v>
      </c>
      <c r="N53" s="41" t="s">
        <v>7</v>
      </c>
      <c r="O53" s="13" t="s">
        <v>7</v>
      </c>
      <c r="P53" s="13" t="s">
        <v>7</v>
      </c>
      <c r="Q53" s="13" t="s">
        <v>7</v>
      </c>
      <c r="R53" s="13" t="s">
        <v>7</v>
      </c>
      <c r="S53" s="34" t="s">
        <v>7</v>
      </c>
      <c r="T53" s="46" t="s">
        <v>7</v>
      </c>
      <c r="U53" s="12" t="s">
        <v>6</v>
      </c>
      <c r="V53" s="13" t="s">
        <v>6</v>
      </c>
      <c r="W53" s="13" t="s">
        <v>6</v>
      </c>
      <c r="X53" s="13" t="s">
        <v>6</v>
      </c>
      <c r="Y53" s="13" t="s">
        <v>6</v>
      </c>
      <c r="Z53" s="13" t="s">
        <v>6</v>
      </c>
      <c r="AA53" s="13" t="s">
        <v>6</v>
      </c>
      <c r="AB53" s="13" t="s">
        <v>6</v>
      </c>
      <c r="AC53" s="34" t="s">
        <v>6</v>
      </c>
      <c r="AD53" s="41" t="s">
        <v>6</v>
      </c>
      <c r="AE53" s="13" t="s">
        <v>6</v>
      </c>
      <c r="AF53" s="13" t="s">
        <v>6</v>
      </c>
      <c r="AG53" s="29" t="s">
        <v>6</v>
      </c>
      <c r="AH53" s="29" t="s">
        <v>6</v>
      </c>
      <c r="AI53" s="34" t="s">
        <v>6</v>
      </c>
      <c r="AJ53" s="46" t="s">
        <v>6</v>
      </c>
    </row>
    <row r="54" spans="2:36" ht="24.9" customHeight="1" x14ac:dyDescent="0.3">
      <c r="B54" s="10" t="s">
        <v>29</v>
      </c>
      <c r="C54" s="10" t="s">
        <v>70</v>
      </c>
      <c r="D54" s="10" t="s">
        <v>71</v>
      </c>
      <c r="E54" s="12" t="s">
        <v>7</v>
      </c>
      <c r="F54" s="13" t="s">
        <v>7</v>
      </c>
      <c r="G54" s="29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34" t="s">
        <v>7</v>
      </c>
      <c r="M54" s="41" t="s">
        <v>7</v>
      </c>
      <c r="N54" s="41" t="s">
        <v>7</v>
      </c>
      <c r="O54" s="13" t="s">
        <v>7</v>
      </c>
      <c r="P54" s="13" t="s">
        <v>7</v>
      </c>
      <c r="Q54" s="13" t="s">
        <v>7</v>
      </c>
      <c r="R54" s="13" t="s">
        <v>7</v>
      </c>
      <c r="S54" s="34" t="s">
        <v>7</v>
      </c>
      <c r="T54" s="46" t="s">
        <v>7</v>
      </c>
      <c r="U54" s="12" t="s">
        <v>7</v>
      </c>
      <c r="V54" s="13" t="s">
        <v>7</v>
      </c>
      <c r="W54" s="13" t="s">
        <v>6</v>
      </c>
      <c r="X54" s="13" t="s">
        <v>6</v>
      </c>
      <c r="Y54" s="13" t="s">
        <v>6</v>
      </c>
      <c r="Z54" s="13" t="s">
        <v>6</v>
      </c>
      <c r="AA54" s="13" t="s">
        <v>6</v>
      </c>
      <c r="AB54" s="13" t="s">
        <v>6</v>
      </c>
      <c r="AC54" s="34" t="s">
        <v>6</v>
      </c>
      <c r="AD54" s="41" t="s">
        <v>6</v>
      </c>
      <c r="AE54" s="13" t="s">
        <v>6</v>
      </c>
      <c r="AF54" s="13" t="s">
        <v>6</v>
      </c>
      <c r="AG54" s="29" t="s">
        <v>6</v>
      </c>
      <c r="AH54" s="29" t="s">
        <v>6</v>
      </c>
      <c r="AI54" s="34" t="s">
        <v>6</v>
      </c>
      <c r="AJ54" s="46" t="s">
        <v>6</v>
      </c>
    </row>
    <row r="55" spans="2:36" ht="24.9" customHeight="1" x14ac:dyDescent="0.3">
      <c r="B55" s="10" t="s">
        <v>29</v>
      </c>
      <c r="C55" s="10" t="s">
        <v>72</v>
      </c>
      <c r="D55" s="10" t="s">
        <v>73</v>
      </c>
      <c r="E55" s="12" t="s">
        <v>7</v>
      </c>
      <c r="F55" s="13" t="s">
        <v>7</v>
      </c>
      <c r="G55" s="29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34" t="s">
        <v>7</v>
      </c>
      <c r="M55" s="41" t="s">
        <v>7</v>
      </c>
      <c r="N55" s="41" t="s">
        <v>7</v>
      </c>
      <c r="O55" s="13" t="s">
        <v>7</v>
      </c>
      <c r="P55" s="13" t="s">
        <v>7</v>
      </c>
      <c r="Q55" s="13" t="s">
        <v>7</v>
      </c>
      <c r="R55" s="13" t="s">
        <v>7</v>
      </c>
      <c r="S55" s="34" t="s">
        <v>7</v>
      </c>
      <c r="T55" s="46" t="s">
        <v>7</v>
      </c>
      <c r="U55" s="12" t="s">
        <v>7</v>
      </c>
      <c r="V55" s="13" t="s">
        <v>7</v>
      </c>
      <c r="W55" s="13" t="s">
        <v>6</v>
      </c>
      <c r="X55" s="13" t="s">
        <v>6</v>
      </c>
      <c r="Y55" s="13" t="s">
        <v>6</v>
      </c>
      <c r="Z55" s="13" t="s">
        <v>6</v>
      </c>
      <c r="AA55" s="13" t="s">
        <v>6</v>
      </c>
      <c r="AB55" s="13" t="s">
        <v>6</v>
      </c>
      <c r="AC55" s="34" t="s">
        <v>6</v>
      </c>
      <c r="AD55" s="41" t="s">
        <v>6</v>
      </c>
      <c r="AE55" s="13" t="s">
        <v>6</v>
      </c>
      <c r="AF55" s="13" t="s">
        <v>6</v>
      </c>
      <c r="AG55" s="29" t="s">
        <v>6</v>
      </c>
      <c r="AH55" s="29" t="s">
        <v>6</v>
      </c>
      <c r="AI55" s="34" t="s">
        <v>6</v>
      </c>
      <c r="AJ55" s="46" t="s">
        <v>6</v>
      </c>
    </row>
    <row r="56" spans="2:36" ht="24.9" customHeight="1" x14ac:dyDescent="0.3">
      <c r="B56" s="10" t="s">
        <v>29</v>
      </c>
      <c r="C56" s="10" t="s">
        <v>74</v>
      </c>
      <c r="D56" s="10" t="s">
        <v>75</v>
      </c>
      <c r="E56" s="12" t="s">
        <v>7</v>
      </c>
      <c r="F56" s="13" t="s">
        <v>7</v>
      </c>
      <c r="G56" s="29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34" t="s">
        <v>7</v>
      </c>
      <c r="M56" s="41" t="s">
        <v>7</v>
      </c>
      <c r="N56" s="41" t="s">
        <v>7</v>
      </c>
      <c r="O56" s="13" t="s">
        <v>7</v>
      </c>
      <c r="P56" s="13" t="s">
        <v>7</v>
      </c>
      <c r="Q56" s="13" t="s">
        <v>7</v>
      </c>
      <c r="R56" s="13" t="s">
        <v>7</v>
      </c>
      <c r="S56" s="34" t="s">
        <v>7</v>
      </c>
      <c r="T56" s="46" t="s">
        <v>7</v>
      </c>
      <c r="U56" s="12" t="s">
        <v>7</v>
      </c>
      <c r="V56" s="13" t="s">
        <v>7</v>
      </c>
      <c r="W56" s="13" t="s">
        <v>6</v>
      </c>
      <c r="X56" s="13" t="s">
        <v>6</v>
      </c>
      <c r="Y56" s="13" t="s">
        <v>6</v>
      </c>
      <c r="Z56" s="13" t="s">
        <v>6</v>
      </c>
      <c r="AA56" s="13" t="s">
        <v>6</v>
      </c>
      <c r="AB56" s="13" t="s">
        <v>6</v>
      </c>
      <c r="AC56" s="34" t="s">
        <v>6</v>
      </c>
      <c r="AD56" s="41" t="s">
        <v>6</v>
      </c>
      <c r="AE56" s="13" t="s">
        <v>6</v>
      </c>
      <c r="AF56" s="13" t="s">
        <v>6</v>
      </c>
      <c r="AG56" s="29" t="s">
        <v>6</v>
      </c>
      <c r="AH56" s="29" t="s">
        <v>6</v>
      </c>
      <c r="AI56" s="34" t="s">
        <v>6</v>
      </c>
      <c r="AJ56" s="46" t="s">
        <v>6</v>
      </c>
    </row>
    <row r="57" spans="2:36" ht="24.9" customHeight="1" x14ac:dyDescent="0.3">
      <c r="B57" s="10" t="s">
        <v>29</v>
      </c>
      <c r="C57" s="10" t="s">
        <v>76</v>
      </c>
      <c r="D57" s="10" t="s">
        <v>77</v>
      </c>
      <c r="E57" s="12" t="s">
        <v>7</v>
      </c>
      <c r="F57" s="13" t="s">
        <v>7</v>
      </c>
      <c r="G57" s="29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34" t="s">
        <v>7</v>
      </c>
      <c r="M57" s="41" t="s">
        <v>7</v>
      </c>
      <c r="N57" s="41" t="s">
        <v>7</v>
      </c>
      <c r="O57" s="13" t="s">
        <v>7</v>
      </c>
      <c r="P57" s="13" t="s">
        <v>7</v>
      </c>
      <c r="Q57" s="13" t="s">
        <v>7</v>
      </c>
      <c r="R57" s="13" t="s">
        <v>7</v>
      </c>
      <c r="S57" s="34" t="s">
        <v>7</v>
      </c>
      <c r="T57" s="46" t="s">
        <v>7</v>
      </c>
      <c r="U57" s="12" t="s">
        <v>6</v>
      </c>
      <c r="V57" s="13" t="s">
        <v>6</v>
      </c>
      <c r="W57" s="13" t="s">
        <v>6</v>
      </c>
      <c r="X57" s="13" t="s">
        <v>6</v>
      </c>
      <c r="Y57" s="13" t="s">
        <v>6</v>
      </c>
      <c r="Z57" s="13" t="s">
        <v>6</v>
      </c>
      <c r="AA57" s="13" t="s">
        <v>6</v>
      </c>
      <c r="AB57" s="13" t="s">
        <v>6</v>
      </c>
      <c r="AC57" s="34" t="s">
        <v>6</v>
      </c>
      <c r="AD57" s="41" t="s">
        <v>6</v>
      </c>
      <c r="AE57" s="13" t="s">
        <v>6</v>
      </c>
      <c r="AF57" s="13" t="s">
        <v>6</v>
      </c>
      <c r="AG57" s="29" t="s">
        <v>6</v>
      </c>
      <c r="AH57" s="29" t="s">
        <v>6</v>
      </c>
      <c r="AI57" s="34" t="s">
        <v>6</v>
      </c>
      <c r="AJ57" s="46" t="s">
        <v>6</v>
      </c>
    </row>
    <row r="58" spans="2:36" ht="24.9" customHeight="1" x14ac:dyDescent="0.3">
      <c r="B58" s="10" t="s">
        <v>29</v>
      </c>
      <c r="C58" s="10" t="s">
        <v>78</v>
      </c>
      <c r="D58" s="10" t="s">
        <v>79</v>
      </c>
      <c r="E58" s="12" t="s">
        <v>7</v>
      </c>
      <c r="F58" s="13" t="s">
        <v>7</v>
      </c>
      <c r="G58" s="29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34" t="s">
        <v>7</v>
      </c>
      <c r="M58" s="41" t="s">
        <v>7</v>
      </c>
      <c r="N58" s="41" t="s">
        <v>7</v>
      </c>
      <c r="O58" s="13" t="s">
        <v>7</v>
      </c>
      <c r="P58" s="13" t="s">
        <v>7</v>
      </c>
      <c r="Q58" s="13" t="s">
        <v>7</v>
      </c>
      <c r="R58" s="13" t="s">
        <v>7</v>
      </c>
      <c r="S58" s="34" t="s">
        <v>7</v>
      </c>
      <c r="T58" s="46" t="s">
        <v>7</v>
      </c>
      <c r="U58" s="12" t="s">
        <v>6</v>
      </c>
      <c r="V58" s="13" t="s">
        <v>6</v>
      </c>
      <c r="W58" s="13" t="s">
        <v>6</v>
      </c>
      <c r="X58" s="13" t="s">
        <v>6</v>
      </c>
      <c r="Y58" s="13" t="s">
        <v>6</v>
      </c>
      <c r="Z58" s="13" t="s">
        <v>6</v>
      </c>
      <c r="AA58" s="13" t="s">
        <v>6</v>
      </c>
      <c r="AB58" s="13" t="s">
        <v>6</v>
      </c>
      <c r="AC58" s="34" t="s">
        <v>6</v>
      </c>
      <c r="AD58" s="41" t="s">
        <v>6</v>
      </c>
      <c r="AE58" s="13" t="s">
        <v>6</v>
      </c>
      <c r="AF58" s="13" t="s">
        <v>6</v>
      </c>
      <c r="AG58" s="29" t="s">
        <v>6</v>
      </c>
      <c r="AH58" s="29" t="s">
        <v>6</v>
      </c>
      <c r="AI58" s="34" t="s">
        <v>6</v>
      </c>
      <c r="AJ58" s="46" t="s">
        <v>6</v>
      </c>
    </row>
    <row r="59" spans="2:36" ht="24.9" customHeight="1" x14ac:dyDescent="0.3">
      <c r="B59" s="10" t="s">
        <v>80</v>
      </c>
      <c r="C59" s="10" t="s">
        <v>81</v>
      </c>
      <c r="D59" s="10" t="s">
        <v>82</v>
      </c>
      <c r="E59" s="12" t="s">
        <v>7</v>
      </c>
      <c r="F59" s="13" t="s">
        <v>7</v>
      </c>
      <c r="G59" s="29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34" t="s">
        <v>7</v>
      </c>
      <c r="M59" s="41" t="s">
        <v>7</v>
      </c>
      <c r="N59" s="41" t="s">
        <v>7</v>
      </c>
      <c r="O59" s="13" t="s">
        <v>7</v>
      </c>
      <c r="P59" s="13" t="s">
        <v>7</v>
      </c>
      <c r="Q59" s="13" t="s">
        <v>7</v>
      </c>
      <c r="R59" s="13" t="s">
        <v>7</v>
      </c>
      <c r="S59" s="34" t="s">
        <v>7</v>
      </c>
      <c r="T59" s="46" t="s">
        <v>7</v>
      </c>
      <c r="U59" s="12" t="s">
        <v>7</v>
      </c>
      <c r="V59" s="13" t="s">
        <v>7</v>
      </c>
      <c r="W59" s="13" t="s">
        <v>6</v>
      </c>
      <c r="X59" s="13" t="s">
        <v>6</v>
      </c>
      <c r="Y59" s="13" t="s">
        <v>6</v>
      </c>
      <c r="Z59" s="13" t="s">
        <v>6</v>
      </c>
      <c r="AA59" s="13" t="s">
        <v>6</v>
      </c>
      <c r="AB59" s="13" t="s">
        <v>6</v>
      </c>
      <c r="AC59" s="34" t="s">
        <v>6</v>
      </c>
      <c r="AD59" s="41" t="s">
        <v>6</v>
      </c>
      <c r="AE59" s="13" t="s">
        <v>6</v>
      </c>
      <c r="AF59" s="13" t="s">
        <v>6</v>
      </c>
      <c r="AG59" s="29" t="s">
        <v>6</v>
      </c>
      <c r="AH59" s="29" t="s">
        <v>6</v>
      </c>
      <c r="AI59" s="34" t="s">
        <v>6</v>
      </c>
      <c r="AJ59" s="46" t="s">
        <v>6</v>
      </c>
    </row>
    <row r="60" spans="2:36" ht="24.9" customHeight="1" x14ac:dyDescent="0.3">
      <c r="B60" s="10" t="s">
        <v>80</v>
      </c>
      <c r="C60" s="10" t="s">
        <v>83</v>
      </c>
      <c r="D60" s="10" t="s">
        <v>84</v>
      </c>
      <c r="E60" s="12" t="s">
        <v>7</v>
      </c>
      <c r="F60" s="13" t="s">
        <v>7</v>
      </c>
      <c r="G60" s="29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34" t="s">
        <v>7</v>
      </c>
      <c r="M60" s="41" t="s">
        <v>7</v>
      </c>
      <c r="N60" s="41" t="s">
        <v>7</v>
      </c>
      <c r="O60" s="13" t="s">
        <v>7</v>
      </c>
      <c r="P60" s="13" t="s">
        <v>7</v>
      </c>
      <c r="Q60" s="13" t="s">
        <v>7</v>
      </c>
      <c r="R60" s="13" t="s">
        <v>7</v>
      </c>
      <c r="S60" s="34" t="s">
        <v>7</v>
      </c>
      <c r="T60" s="46" t="s">
        <v>7</v>
      </c>
      <c r="U60" s="12" t="s">
        <v>7</v>
      </c>
      <c r="V60" s="13" t="s">
        <v>7</v>
      </c>
      <c r="W60" s="13" t="s">
        <v>6</v>
      </c>
      <c r="X60" s="13" t="s">
        <v>6</v>
      </c>
      <c r="Y60" s="13" t="s">
        <v>6</v>
      </c>
      <c r="Z60" s="13" t="s">
        <v>6</v>
      </c>
      <c r="AA60" s="13" t="s">
        <v>6</v>
      </c>
      <c r="AB60" s="13" t="s">
        <v>6</v>
      </c>
      <c r="AC60" s="34" t="s">
        <v>6</v>
      </c>
      <c r="AD60" s="41" t="s">
        <v>6</v>
      </c>
      <c r="AE60" s="13" t="s">
        <v>6</v>
      </c>
      <c r="AF60" s="13" t="s">
        <v>6</v>
      </c>
      <c r="AG60" s="29" t="s">
        <v>6</v>
      </c>
      <c r="AH60" s="29" t="s">
        <v>6</v>
      </c>
      <c r="AI60" s="34" t="s">
        <v>6</v>
      </c>
      <c r="AJ60" s="46" t="s">
        <v>6</v>
      </c>
    </row>
    <row r="61" spans="2:36" ht="24.9" customHeight="1" x14ac:dyDescent="0.3">
      <c r="B61" s="10" t="s">
        <v>80</v>
      </c>
      <c r="C61" s="10" t="s">
        <v>85</v>
      </c>
      <c r="D61" s="10" t="s">
        <v>86</v>
      </c>
      <c r="E61" s="12" t="s">
        <v>7</v>
      </c>
      <c r="F61" s="13" t="s">
        <v>7</v>
      </c>
      <c r="G61" s="29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34" t="s">
        <v>7</v>
      </c>
      <c r="M61" s="41" t="s">
        <v>7</v>
      </c>
      <c r="N61" s="41" t="s">
        <v>7</v>
      </c>
      <c r="O61" s="13" t="s">
        <v>7</v>
      </c>
      <c r="P61" s="13" t="s">
        <v>7</v>
      </c>
      <c r="Q61" s="13" t="s">
        <v>7</v>
      </c>
      <c r="R61" s="13" t="s">
        <v>7</v>
      </c>
      <c r="S61" s="34" t="s">
        <v>7</v>
      </c>
      <c r="T61" s="46" t="s">
        <v>7</v>
      </c>
      <c r="U61" s="12" t="s">
        <v>7</v>
      </c>
      <c r="V61" s="13" t="s">
        <v>7</v>
      </c>
      <c r="W61" s="13" t="s">
        <v>6</v>
      </c>
      <c r="X61" s="13" t="s">
        <v>6</v>
      </c>
      <c r="Y61" s="13" t="s">
        <v>6</v>
      </c>
      <c r="Z61" s="13" t="s">
        <v>6</v>
      </c>
      <c r="AA61" s="13" t="s">
        <v>6</v>
      </c>
      <c r="AB61" s="13" t="s">
        <v>6</v>
      </c>
      <c r="AC61" s="34" t="s">
        <v>6</v>
      </c>
      <c r="AD61" s="41" t="s">
        <v>6</v>
      </c>
      <c r="AE61" s="13" t="s">
        <v>6</v>
      </c>
      <c r="AF61" s="13" t="s">
        <v>6</v>
      </c>
      <c r="AG61" s="29" t="s">
        <v>6</v>
      </c>
      <c r="AH61" s="29" t="s">
        <v>6</v>
      </c>
      <c r="AI61" s="34" t="s">
        <v>6</v>
      </c>
      <c r="AJ61" s="46" t="s">
        <v>6</v>
      </c>
    </row>
    <row r="62" spans="2:36" ht="24.9" customHeight="1" x14ac:dyDescent="0.3">
      <c r="B62" s="10" t="s">
        <v>80</v>
      </c>
      <c r="C62" s="10" t="s">
        <v>87</v>
      </c>
      <c r="D62" s="10" t="s">
        <v>88</v>
      </c>
      <c r="E62" s="12" t="s">
        <v>7</v>
      </c>
      <c r="F62" s="13" t="s">
        <v>7</v>
      </c>
      <c r="G62" s="29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34" t="s">
        <v>7</v>
      </c>
      <c r="M62" s="41" t="s">
        <v>7</v>
      </c>
      <c r="N62" s="41" t="s">
        <v>7</v>
      </c>
      <c r="O62" s="13" t="s">
        <v>7</v>
      </c>
      <c r="P62" s="13" t="s">
        <v>7</v>
      </c>
      <c r="Q62" s="13" t="s">
        <v>7</v>
      </c>
      <c r="R62" s="13" t="s">
        <v>7</v>
      </c>
      <c r="S62" s="34" t="s">
        <v>7</v>
      </c>
      <c r="T62" s="46" t="s">
        <v>7</v>
      </c>
      <c r="U62" s="12" t="s">
        <v>7</v>
      </c>
      <c r="V62" s="13" t="s">
        <v>7</v>
      </c>
      <c r="W62" s="13" t="s">
        <v>6</v>
      </c>
      <c r="X62" s="13" t="s">
        <v>6</v>
      </c>
      <c r="Y62" s="13" t="s">
        <v>6</v>
      </c>
      <c r="Z62" s="13" t="s">
        <v>6</v>
      </c>
      <c r="AA62" s="13" t="s">
        <v>6</v>
      </c>
      <c r="AB62" s="13" t="s">
        <v>6</v>
      </c>
      <c r="AC62" s="34" t="s">
        <v>6</v>
      </c>
      <c r="AD62" s="41" t="s">
        <v>6</v>
      </c>
      <c r="AE62" s="13" t="s">
        <v>6</v>
      </c>
      <c r="AF62" s="13" t="s">
        <v>6</v>
      </c>
      <c r="AG62" s="29" t="s">
        <v>6</v>
      </c>
      <c r="AH62" s="29" t="s">
        <v>6</v>
      </c>
      <c r="AI62" s="34" t="s">
        <v>6</v>
      </c>
      <c r="AJ62" s="46" t="s">
        <v>6</v>
      </c>
    </row>
    <row r="63" spans="2:36" ht="24.9" customHeight="1" x14ac:dyDescent="0.3">
      <c r="B63" s="10" t="s">
        <v>80</v>
      </c>
      <c r="C63" s="10" t="s">
        <v>89</v>
      </c>
      <c r="D63" s="10" t="s">
        <v>486</v>
      </c>
      <c r="E63" s="12" t="s">
        <v>7</v>
      </c>
      <c r="F63" s="13" t="s">
        <v>7</v>
      </c>
      <c r="G63" s="29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34" t="s">
        <v>7</v>
      </c>
      <c r="M63" s="41" t="s">
        <v>7</v>
      </c>
      <c r="N63" s="41" t="s">
        <v>7</v>
      </c>
      <c r="O63" s="13" t="s">
        <v>7</v>
      </c>
      <c r="P63" s="13" t="s">
        <v>7</v>
      </c>
      <c r="Q63" s="13" t="s">
        <v>7</v>
      </c>
      <c r="R63" s="13" t="s">
        <v>7</v>
      </c>
      <c r="S63" s="34" t="s">
        <v>7</v>
      </c>
      <c r="T63" s="46" t="s">
        <v>7</v>
      </c>
      <c r="U63" s="12" t="s">
        <v>7</v>
      </c>
      <c r="V63" s="13" t="s">
        <v>7</v>
      </c>
      <c r="W63" s="13" t="s">
        <v>6</v>
      </c>
      <c r="X63" s="13" t="s">
        <v>6</v>
      </c>
      <c r="Y63" s="13" t="s">
        <v>6</v>
      </c>
      <c r="Z63" s="13" t="s">
        <v>6</v>
      </c>
      <c r="AA63" s="13" t="s">
        <v>6</v>
      </c>
      <c r="AB63" s="13" t="s">
        <v>6</v>
      </c>
      <c r="AC63" s="34" t="s">
        <v>6</v>
      </c>
      <c r="AD63" s="41" t="s">
        <v>6</v>
      </c>
      <c r="AE63" s="13" t="s">
        <v>6</v>
      </c>
      <c r="AF63" s="13" t="s">
        <v>6</v>
      </c>
      <c r="AG63" s="29" t="s">
        <v>6</v>
      </c>
      <c r="AH63" s="29" t="s">
        <v>6</v>
      </c>
      <c r="AI63" s="34" t="s">
        <v>6</v>
      </c>
      <c r="AJ63" s="46" t="s">
        <v>6</v>
      </c>
    </row>
    <row r="64" spans="2:36" ht="24.9" customHeight="1" x14ac:dyDescent="0.3">
      <c r="B64" s="10" t="s">
        <v>80</v>
      </c>
      <c r="C64" s="10" t="s">
        <v>90</v>
      </c>
      <c r="D64" s="10" t="s">
        <v>91</v>
      </c>
      <c r="E64" s="12" t="s">
        <v>7</v>
      </c>
      <c r="F64" s="13" t="s">
        <v>7</v>
      </c>
      <c r="G64" s="29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34" t="s">
        <v>7</v>
      </c>
      <c r="M64" s="41" t="s">
        <v>7</v>
      </c>
      <c r="N64" s="41" t="s">
        <v>7</v>
      </c>
      <c r="O64" s="13" t="s">
        <v>7</v>
      </c>
      <c r="P64" s="13" t="s">
        <v>7</v>
      </c>
      <c r="Q64" s="13" t="s">
        <v>7</v>
      </c>
      <c r="R64" s="13" t="s">
        <v>7</v>
      </c>
      <c r="S64" s="34" t="s">
        <v>7</v>
      </c>
      <c r="T64" s="46" t="s">
        <v>7</v>
      </c>
      <c r="U64" s="12" t="s">
        <v>7</v>
      </c>
      <c r="V64" s="13" t="s">
        <v>7</v>
      </c>
      <c r="W64" s="13" t="s">
        <v>6</v>
      </c>
      <c r="X64" s="13" t="s">
        <v>6</v>
      </c>
      <c r="Y64" s="13" t="s">
        <v>6</v>
      </c>
      <c r="Z64" s="13" t="s">
        <v>6</v>
      </c>
      <c r="AA64" s="13" t="s">
        <v>6</v>
      </c>
      <c r="AB64" s="13" t="s">
        <v>6</v>
      </c>
      <c r="AC64" s="34" t="s">
        <v>6</v>
      </c>
      <c r="AD64" s="41" t="s">
        <v>6</v>
      </c>
      <c r="AE64" s="13" t="s">
        <v>6</v>
      </c>
      <c r="AF64" s="13" t="s">
        <v>6</v>
      </c>
      <c r="AG64" s="29" t="s">
        <v>6</v>
      </c>
      <c r="AH64" s="29" t="s">
        <v>6</v>
      </c>
      <c r="AI64" s="34" t="s">
        <v>6</v>
      </c>
      <c r="AJ64" s="46" t="s">
        <v>6</v>
      </c>
    </row>
    <row r="65" spans="2:36" ht="24.9" customHeight="1" x14ac:dyDescent="0.3">
      <c r="B65" s="10" t="s">
        <v>80</v>
      </c>
      <c r="C65" s="10" t="s">
        <v>92</v>
      </c>
      <c r="D65" s="10" t="s">
        <v>93</v>
      </c>
      <c r="E65" s="12" t="s">
        <v>7</v>
      </c>
      <c r="F65" s="13" t="s">
        <v>7</v>
      </c>
      <c r="G65" s="29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34" t="s">
        <v>7</v>
      </c>
      <c r="M65" s="41" t="s">
        <v>7</v>
      </c>
      <c r="N65" s="41" t="s">
        <v>7</v>
      </c>
      <c r="O65" s="13" t="s">
        <v>7</v>
      </c>
      <c r="P65" s="13" t="s">
        <v>7</v>
      </c>
      <c r="Q65" s="13" t="s">
        <v>7</v>
      </c>
      <c r="R65" s="13" t="s">
        <v>7</v>
      </c>
      <c r="S65" s="34" t="s">
        <v>7</v>
      </c>
      <c r="T65" s="46" t="s">
        <v>7</v>
      </c>
      <c r="U65" s="12" t="s">
        <v>7</v>
      </c>
      <c r="V65" s="13" t="s">
        <v>7</v>
      </c>
      <c r="W65" s="13" t="s">
        <v>6</v>
      </c>
      <c r="X65" s="13" t="s">
        <v>6</v>
      </c>
      <c r="Y65" s="13" t="s">
        <v>6</v>
      </c>
      <c r="Z65" s="13" t="s">
        <v>6</v>
      </c>
      <c r="AA65" s="13" t="s">
        <v>6</v>
      </c>
      <c r="AB65" s="13" t="s">
        <v>6</v>
      </c>
      <c r="AC65" s="34" t="s">
        <v>6</v>
      </c>
      <c r="AD65" s="41" t="s">
        <v>6</v>
      </c>
      <c r="AE65" s="13" t="s">
        <v>6</v>
      </c>
      <c r="AF65" s="13" t="s">
        <v>6</v>
      </c>
      <c r="AG65" s="29" t="s">
        <v>6</v>
      </c>
      <c r="AH65" s="29" t="s">
        <v>6</v>
      </c>
      <c r="AI65" s="34" t="s">
        <v>6</v>
      </c>
      <c r="AJ65" s="46" t="s">
        <v>6</v>
      </c>
    </row>
    <row r="66" spans="2:36" ht="24.9" customHeight="1" x14ac:dyDescent="0.3">
      <c r="B66" s="10" t="s">
        <v>80</v>
      </c>
      <c r="C66" s="10" t="s">
        <v>94</v>
      </c>
      <c r="D66" s="10" t="s">
        <v>95</v>
      </c>
      <c r="E66" s="12" t="s">
        <v>7</v>
      </c>
      <c r="F66" s="13" t="s">
        <v>7</v>
      </c>
      <c r="G66" s="29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34" t="s">
        <v>7</v>
      </c>
      <c r="M66" s="41" t="s">
        <v>7</v>
      </c>
      <c r="N66" s="41" t="s">
        <v>7</v>
      </c>
      <c r="O66" s="13" t="s">
        <v>7</v>
      </c>
      <c r="P66" s="13" t="s">
        <v>7</v>
      </c>
      <c r="Q66" s="13" t="s">
        <v>7</v>
      </c>
      <c r="R66" s="13" t="s">
        <v>7</v>
      </c>
      <c r="S66" s="34" t="s">
        <v>7</v>
      </c>
      <c r="T66" s="46" t="s">
        <v>7</v>
      </c>
      <c r="U66" s="12" t="s">
        <v>7</v>
      </c>
      <c r="V66" s="13" t="s">
        <v>7</v>
      </c>
      <c r="W66" s="13" t="s">
        <v>6</v>
      </c>
      <c r="X66" s="13" t="s">
        <v>6</v>
      </c>
      <c r="Y66" s="13" t="s">
        <v>6</v>
      </c>
      <c r="Z66" s="13" t="s">
        <v>6</v>
      </c>
      <c r="AA66" s="13" t="s">
        <v>6</v>
      </c>
      <c r="AB66" s="13" t="s">
        <v>6</v>
      </c>
      <c r="AC66" s="34" t="s">
        <v>6</v>
      </c>
      <c r="AD66" s="41" t="s">
        <v>6</v>
      </c>
      <c r="AE66" s="13" t="s">
        <v>6</v>
      </c>
      <c r="AF66" s="13" t="s">
        <v>6</v>
      </c>
      <c r="AG66" s="29" t="s">
        <v>6</v>
      </c>
      <c r="AH66" s="29" t="s">
        <v>6</v>
      </c>
      <c r="AI66" s="34" t="s">
        <v>6</v>
      </c>
      <c r="AJ66" s="46" t="s">
        <v>6</v>
      </c>
    </row>
    <row r="67" spans="2:36" ht="24.9" customHeight="1" x14ac:dyDescent="0.3">
      <c r="B67" s="10" t="s">
        <v>80</v>
      </c>
      <c r="C67" s="10" t="s">
        <v>96</v>
      </c>
      <c r="D67" s="10" t="s">
        <v>97</v>
      </c>
      <c r="E67" s="12" t="s">
        <v>7</v>
      </c>
      <c r="F67" s="13" t="s">
        <v>7</v>
      </c>
      <c r="G67" s="29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34" t="s">
        <v>7</v>
      </c>
      <c r="M67" s="41" t="s">
        <v>7</v>
      </c>
      <c r="N67" s="41" t="s">
        <v>7</v>
      </c>
      <c r="O67" s="13" t="s">
        <v>7</v>
      </c>
      <c r="P67" s="13" t="s">
        <v>7</v>
      </c>
      <c r="Q67" s="13" t="s">
        <v>7</v>
      </c>
      <c r="R67" s="13" t="s">
        <v>7</v>
      </c>
      <c r="S67" s="34" t="s">
        <v>7</v>
      </c>
      <c r="T67" s="46" t="s">
        <v>7</v>
      </c>
      <c r="U67" s="12" t="s">
        <v>7</v>
      </c>
      <c r="V67" s="13" t="s">
        <v>7</v>
      </c>
      <c r="W67" s="13" t="s">
        <v>6</v>
      </c>
      <c r="X67" s="13" t="s">
        <v>6</v>
      </c>
      <c r="Y67" s="13" t="s">
        <v>6</v>
      </c>
      <c r="Z67" s="13" t="s">
        <v>6</v>
      </c>
      <c r="AA67" s="13" t="s">
        <v>6</v>
      </c>
      <c r="AB67" s="13" t="s">
        <v>6</v>
      </c>
      <c r="AC67" s="34" t="s">
        <v>6</v>
      </c>
      <c r="AD67" s="41" t="s">
        <v>6</v>
      </c>
      <c r="AE67" s="13" t="s">
        <v>6</v>
      </c>
      <c r="AF67" s="13" t="s">
        <v>6</v>
      </c>
      <c r="AG67" s="29" t="s">
        <v>6</v>
      </c>
      <c r="AH67" s="29" t="s">
        <v>6</v>
      </c>
      <c r="AI67" s="34" t="s">
        <v>6</v>
      </c>
      <c r="AJ67" s="46" t="s">
        <v>6</v>
      </c>
    </row>
    <row r="68" spans="2:36" ht="24.9" customHeight="1" x14ac:dyDescent="0.3">
      <c r="B68" s="10" t="s">
        <v>80</v>
      </c>
      <c r="C68" s="10" t="s">
        <v>98</v>
      </c>
      <c r="D68" s="10" t="s">
        <v>99</v>
      </c>
      <c r="E68" s="12" t="s">
        <v>7</v>
      </c>
      <c r="F68" s="13" t="s">
        <v>7</v>
      </c>
      <c r="G68" s="29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34" t="s">
        <v>7</v>
      </c>
      <c r="M68" s="41" t="s">
        <v>7</v>
      </c>
      <c r="N68" s="41" t="s">
        <v>7</v>
      </c>
      <c r="O68" s="13" t="s">
        <v>7</v>
      </c>
      <c r="P68" s="13" t="s">
        <v>7</v>
      </c>
      <c r="Q68" s="13" t="s">
        <v>7</v>
      </c>
      <c r="R68" s="13" t="s">
        <v>7</v>
      </c>
      <c r="S68" s="34" t="s">
        <v>7</v>
      </c>
      <c r="T68" s="46" t="s">
        <v>7</v>
      </c>
      <c r="U68" s="12" t="s">
        <v>7</v>
      </c>
      <c r="V68" s="13" t="s">
        <v>7</v>
      </c>
      <c r="W68" s="13" t="s">
        <v>6</v>
      </c>
      <c r="X68" s="13" t="s">
        <v>6</v>
      </c>
      <c r="Y68" s="13" t="s">
        <v>6</v>
      </c>
      <c r="Z68" s="13" t="s">
        <v>6</v>
      </c>
      <c r="AA68" s="13" t="s">
        <v>6</v>
      </c>
      <c r="AB68" s="13" t="s">
        <v>6</v>
      </c>
      <c r="AC68" s="34" t="s">
        <v>6</v>
      </c>
      <c r="AD68" s="41" t="s">
        <v>6</v>
      </c>
      <c r="AE68" s="13" t="s">
        <v>6</v>
      </c>
      <c r="AF68" s="13" t="s">
        <v>6</v>
      </c>
      <c r="AG68" s="29" t="s">
        <v>6</v>
      </c>
      <c r="AH68" s="29" t="s">
        <v>6</v>
      </c>
      <c r="AI68" s="34" t="s">
        <v>6</v>
      </c>
      <c r="AJ68" s="46" t="s">
        <v>6</v>
      </c>
    </row>
    <row r="69" spans="2:36" ht="24.9" customHeight="1" x14ac:dyDescent="0.3">
      <c r="B69" s="10" t="s">
        <v>80</v>
      </c>
      <c r="C69" s="10" t="s">
        <v>100</v>
      </c>
      <c r="D69" s="10" t="s">
        <v>101</v>
      </c>
      <c r="E69" s="12" t="s">
        <v>7</v>
      </c>
      <c r="F69" s="13" t="s">
        <v>7</v>
      </c>
      <c r="G69" s="29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34" t="s">
        <v>7</v>
      </c>
      <c r="M69" s="41" t="s">
        <v>7</v>
      </c>
      <c r="N69" s="41" t="s">
        <v>7</v>
      </c>
      <c r="O69" s="13" t="s">
        <v>7</v>
      </c>
      <c r="P69" s="13" t="s">
        <v>7</v>
      </c>
      <c r="Q69" s="13" t="s">
        <v>7</v>
      </c>
      <c r="R69" s="13" t="s">
        <v>7</v>
      </c>
      <c r="S69" s="34" t="s">
        <v>7</v>
      </c>
      <c r="T69" s="46" t="s">
        <v>7</v>
      </c>
      <c r="U69" s="12" t="s">
        <v>7</v>
      </c>
      <c r="V69" s="13" t="s">
        <v>7</v>
      </c>
      <c r="W69" s="13" t="s">
        <v>6</v>
      </c>
      <c r="X69" s="13" t="s">
        <v>6</v>
      </c>
      <c r="Y69" s="13" t="s">
        <v>6</v>
      </c>
      <c r="Z69" s="13" t="s">
        <v>6</v>
      </c>
      <c r="AA69" s="13" t="s">
        <v>6</v>
      </c>
      <c r="AB69" s="13" t="s">
        <v>6</v>
      </c>
      <c r="AC69" s="34" t="s">
        <v>6</v>
      </c>
      <c r="AD69" s="41" t="s">
        <v>6</v>
      </c>
      <c r="AE69" s="13" t="s">
        <v>6</v>
      </c>
      <c r="AF69" s="13" t="s">
        <v>6</v>
      </c>
      <c r="AG69" s="29" t="s">
        <v>6</v>
      </c>
      <c r="AH69" s="29" t="s">
        <v>6</v>
      </c>
      <c r="AI69" s="34" t="s">
        <v>6</v>
      </c>
      <c r="AJ69" s="46" t="s">
        <v>6</v>
      </c>
    </row>
    <row r="70" spans="2:36" ht="24.9" customHeight="1" x14ac:dyDescent="0.3">
      <c r="B70" s="10" t="s">
        <v>80</v>
      </c>
      <c r="C70" s="10" t="s">
        <v>102</v>
      </c>
      <c r="D70" s="10" t="s">
        <v>103</v>
      </c>
      <c r="E70" s="12" t="s">
        <v>7</v>
      </c>
      <c r="F70" s="13" t="s">
        <v>7</v>
      </c>
      <c r="G70" s="29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34" t="s">
        <v>7</v>
      </c>
      <c r="M70" s="41" t="s">
        <v>7</v>
      </c>
      <c r="N70" s="41" t="s">
        <v>7</v>
      </c>
      <c r="O70" s="13" t="s">
        <v>7</v>
      </c>
      <c r="P70" s="13" t="s">
        <v>7</v>
      </c>
      <c r="Q70" s="13" t="s">
        <v>7</v>
      </c>
      <c r="R70" s="13" t="s">
        <v>7</v>
      </c>
      <c r="S70" s="34" t="s">
        <v>7</v>
      </c>
      <c r="T70" s="46" t="s">
        <v>7</v>
      </c>
      <c r="U70" s="12" t="s">
        <v>7</v>
      </c>
      <c r="V70" s="13" t="s">
        <v>7</v>
      </c>
      <c r="W70" s="13" t="s">
        <v>6</v>
      </c>
      <c r="X70" s="13" t="s">
        <v>6</v>
      </c>
      <c r="Y70" s="13" t="s">
        <v>6</v>
      </c>
      <c r="Z70" s="13" t="s">
        <v>6</v>
      </c>
      <c r="AA70" s="13" t="s">
        <v>6</v>
      </c>
      <c r="AB70" s="13" t="s">
        <v>6</v>
      </c>
      <c r="AC70" s="34" t="s">
        <v>6</v>
      </c>
      <c r="AD70" s="41" t="s">
        <v>6</v>
      </c>
      <c r="AE70" s="13" t="s">
        <v>6</v>
      </c>
      <c r="AF70" s="13" t="s">
        <v>6</v>
      </c>
      <c r="AG70" s="29" t="s">
        <v>6</v>
      </c>
      <c r="AH70" s="29" t="s">
        <v>6</v>
      </c>
      <c r="AI70" s="34" t="s">
        <v>6</v>
      </c>
      <c r="AJ70" s="46" t="s">
        <v>6</v>
      </c>
    </row>
    <row r="71" spans="2:36" ht="24.9" customHeight="1" x14ac:dyDescent="0.3">
      <c r="B71" s="10" t="s">
        <v>80</v>
      </c>
      <c r="C71" s="10" t="s">
        <v>104</v>
      </c>
      <c r="D71" s="10" t="s">
        <v>105</v>
      </c>
      <c r="E71" s="12" t="s">
        <v>7</v>
      </c>
      <c r="F71" s="13" t="s">
        <v>7</v>
      </c>
      <c r="G71" s="29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34" t="s">
        <v>7</v>
      </c>
      <c r="M71" s="41" t="s">
        <v>7</v>
      </c>
      <c r="N71" s="41" t="s">
        <v>7</v>
      </c>
      <c r="O71" s="13" t="s">
        <v>7</v>
      </c>
      <c r="P71" s="13" t="s">
        <v>7</v>
      </c>
      <c r="Q71" s="13" t="s">
        <v>7</v>
      </c>
      <c r="R71" s="13" t="s">
        <v>7</v>
      </c>
      <c r="S71" s="34" t="s">
        <v>7</v>
      </c>
      <c r="T71" s="46" t="s">
        <v>7</v>
      </c>
      <c r="U71" s="12" t="s">
        <v>7</v>
      </c>
      <c r="V71" s="13" t="s">
        <v>7</v>
      </c>
      <c r="W71" s="13" t="s">
        <v>6</v>
      </c>
      <c r="X71" s="13" t="s">
        <v>6</v>
      </c>
      <c r="Y71" s="13" t="s">
        <v>6</v>
      </c>
      <c r="Z71" s="13" t="s">
        <v>6</v>
      </c>
      <c r="AA71" s="13" t="s">
        <v>6</v>
      </c>
      <c r="AB71" s="13" t="s">
        <v>6</v>
      </c>
      <c r="AC71" s="34" t="s">
        <v>6</v>
      </c>
      <c r="AD71" s="41" t="s">
        <v>6</v>
      </c>
      <c r="AE71" s="13" t="s">
        <v>6</v>
      </c>
      <c r="AF71" s="13" t="s">
        <v>6</v>
      </c>
      <c r="AG71" s="29" t="s">
        <v>6</v>
      </c>
      <c r="AH71" s="29" t="s">
        <v>6</v>
      </c>
      <c r="AI71" s="34" t="s">
        <v>6</v>
      </c>
      <c r="AJ71" s="46" t="s">
        <v>6</v>
      </c>
    </row>
    <row r="72" spans="2:36" ht="24.9" customHeight="1" x14ac:dyDescent="0.3">
      <c r="B72" s="10" t="s">
        <v>80</v>
      </c>
      <c r="C72" s="10" t="s">
        <v>106</v>
      </c>
      <c r="D72" s="10" t="s">
        <v>487</v>
      </c>
      <c r="E72" s="12" t="s">
        <v>7</v>
      </c>
      <c r="F72" s="13" t="s">
        <v>7</v>
      </c>
      <c r="G72" s="29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34" t="s">
        <v>7</v>
      </c>
      <c r="M72" s="41" t="s">
        <v>7</v>
      </c>
      <c r="N72" s="41" t="s">
        <v>7</v>
      </c>
      <c r="O72" s="13" t="s">
        <v>7</v>
      </c>
      <c r="P72" s="13" t="s">
        <v>7</v>
      </c>
      <c r="Q72" s="13" t="s">
        <v>7</v>
      </c>
      <c r="R72" s="13" t="s">
        <v>7</v>
      </c>
      <c r="S72" s="34" t="s">
        <v>7</v>
      </c>
      <c r="T72" s="46" t="s">
        <v>7</v>
      </c>
      <c r="U72" s="12" t="s">
        <v>7</v>
      </c>
      <c r="V72" s="13" t="s">
        <v>7</v>
      </c>
      <c r="W72" s="13" t="s">
        <v>6</v>
      </c>
      <c r="X72" s="13" t="s">
        <v>6</v>
      </c>
      <c r="Y72" s="13" t="s">
        <v>6</v>
      </c>
      <c r="Z72" s="13" t="s">
        <v>6</v>
      </c>
      <c r="AA72" s="13" t="s">
        <v>6</v>
      </c>
      <c r="AB72" s="13" t="s">
        <v>6</v>
      </c>
      <c r="AC72" s="34" t="s">
        <v>6</v>
      </c>
      <c r="AD72" s="41" t="s">
        <v>6</v>
      </c>
      <c r="AE72" s="13" t="s">
        <v>6</v>
      </c>
      <c r="AF72" s="13" t="s">
        <v>6</v>
      </c>
      <c r="AG72" s="29" t="s">
        <v>6</v>
      </c>
      <c r="AH72" s="29" t="s">
        <v>6</v>
      </c>
      <c r="AI72" s="34" t="s">
        <v>6</v>
      </c>
      <c r="AJ72" s="46" t="s">
        <v>6</v>
      </c>
    </row>
    <row r="73" spans="2:36" ht="24.9" customHeight="1" x14ac:dyDescent="0.3">
      <c r="B73" s="10" t="s">
        <v>80</v>
      </c>
      <c r="C73" s="10" t="s">
        <v>107</v>
      </c>
      <c r="D73" s="10" t="s">
        <v>108</v>
      </c>
      <c r="E73" s="12" t="s">
        <v>7</v>
      </c>
      <c r="F73" s="13" t="s">
        <v>7</v>
      </c>
      <c r="G73" s="29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34" t="s">
        <v>7</v>
      </c>
      <c r="M73" s="41" t="s">
        <v>7</v>
      </c>
      <c r="N73" s="41" t="s">
        <v>7</v>
      </c>
      <c r="O73" s="13" t="s">
        <v>7</v>
      </c>
      <c r="P73" s="13" t="s">
        <v>7</v>
      </c>
      <c r="Q73" s="13" t="s">
        <v>7</v>
      </c>
      <c r="R73" s="13" t="s">
        <v>7</v>
      </c>
      <c r="S73" s="34" t="s">
        <v>7</v>
      </c>
      <c r="T73" s="46" t="s">
        <v>7</v>
      </c>
      <c r="U73" s="12" t="s">
        <v>7</v>
      </c>
      <c r="V73" s="13" t="s">
        <v>7</v>
      </c>
      <c r="W73" s="13" t="s">
        <v>6</v>
      </c>
      <c r="X73" s="13" t="s">
        <v>6</v>
      </c>
      <c r="Y73" s="13" t="s">
        <v>6</v>
      </c>
      <c r="Z73" s="13" t="s">
        <v>6</v>
      </c>
      <c r="AA73" s="13" t="s">
        <v>6</v>
      </c>
      <c r="AB73" s="13" t="s">
        <v>6</v>
      </c>
      <c r="AC73" s="34" t="s">
        <v>6</v>
      </c>
      <c r="AD73" s="41" t="s">
        <v>6</v>
      </c>
      <c r="AE73" s="13" t="s">
        <v>6</v>
      </c>
      <c r="AF73" s="13" t="s">
        <v>6</v>
      </c>
      <c r="AG73" s="29" t="s">
        <v>6</v>
      </c>
      <c r="AH73" s="29" t="s">
        <v>6</v>
      </c>
      <c r="AI73" s="34" t="s">
        <v>6</v>
      </c>
      <c r="AJ73" s="46" t="s">
        <v>6</v>
      </c>
    </row>
    <row r="74" spans="2:36" ht="24.9" customHeight="1" x14ac:dyDescent="0.3">
      <c r="B74" s="10" t="s">
        <v>80</v>
      </c>
      <c r="C74" s="10" t="s">
        <v>109</v>
      </c>
      <c r="D74" s="10" t="s">
        <v>110</v>
      </c>
      <c r="E74" s="12" t="s">
        <v>7</v>
      </c>
      <c r="F74" s="13" t="s">
        <v>7</v>
      </c>
      <c r="G74" s="29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34" t="s">
        <v>7</v>
      </c>
      <c r="M74" s="41" t="s">
        <v>7</v>
      </c>
      <c r="N74" s="41" t="s">
        <v>7</v>
      </c>
      <c r="O74" s="13" t="s">
        <v>7</v>
      </c>
      <c r="P74" s="13" t="s">
        <v>7</v>
      </c>
      <c r="Q74" s="13" t="s">
        <v>7</v>
      </c>
      <c r="R74" s="13" t="s">
        <v>7</v>
      </c>
      <c r="S74" s="34" t="s">
        <v>7</v>
      </c>
      <c r="T74" s="46" t="s">
        <v>7</v>
      </c>
      <c r="U74" s="12" t="s">
        <v>7</v>
      </c>
      <c r="V74" s="13" t="s">
        <v>7</v>
      </c>
      <c r="W74" s="13" t="s">
        <v>6</v>
      </c>
      <c r="X74" s="13" t="s">
        <v>6</v>
      </c>
      <c r="Y74" s="13" t="s">
        <v>6</v>
      </c>
      <c r="Z74" s="13" t="s">
        <v>6</v>
      </c>
      <c r="AA74" s="13" t="s">
        <v>6</v>
      </c>
      <c r="AB74" s="13" t="s">
        <v>6</v>
      </c>
      <c r="AC74" s="34" t="s">
        <v>6</v>
      </c>
      <c r="AD74" s="41" t="s">
        <v>6</v>
      </c>
      <c r="AE74" s="13" t="s">
        <v>6</v>
      </c>
      <c r="AF74" s="13" t="s">
        <v>6</v>
      </c>
      <c r="AG74" s="29" t="s">
        <v>6</v>
      </c>
      <c r="AH74" s="29" t="s">
        <v>6</v>
      </c>
      <c r="AI74" s="34" t="s">
        <v>6</v>
      </c>
      <c r="AJ74" s="46" t="s">
        <v>6</v>
      </c>
    </row>
    <row r="75" spans="2:36" ht="24.9" customHeight="1" x14ac:dyDescent="0.3">
      <c r="B75" s="10" t="s">
        <v>80</v>
      </c>
      <c r="C75" s="10" t="s">
        <v>111</v>
      </c>
      <c r="D75" s="10" t="s">
        <v>112</v>
      </c>
      <c r="E75" s="12" t="s">
        <v>7</v>
      </c>
      <c r="F75" s="13" t="s">
        <v>7</v>
      </c>
      <c r="G75" s="29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34" t="s">
        <v>7</v>
      </c>
      <c r="M75" s="41" t="s">
        <v>7</v>
      </c>
      <c r="N75" s="41" t="s">
        <v>7</v>
      </c>
      <c r="O75" s="13" t="s">
        <v>7</v>
      </c>
      <c r="P75" s="13" t="s">
        <v>7</v>
      </c>
      <c r="Q75" s="13" t="s">
        <v>7</v>
      </c>
      <c r="R75" s="13" t="s">
        <v>7</v>
      </c>
      <c r="S75" s="34" t="s">
        <v>7</v>
      </c>
      <c r="T75" s="46" t="s">
        <v>7</v>
      </c>
      <c r="U75" s="12" t="s">
        <v>7</v>
      </c>
      <c r="V75" s="13" t="s">
        <v>7</v>
      </c>
      <c r="W75" s="13" t="s">
        <v>6</v>
      </c>
      <c r="X75" s="13" t="s">
        <v>6</v>
      </c>
      <c r="Y75" s="13" t="s">
        <v>6</v>
      </c>
      <c r="Z75" s="13" t="s">
        <v>6</v>
      </c>
      <c r="AA75" s="13" t="s">
        <v>6</v>
      </c>
      <c r="AB75" s="13" t="s">
        <v>6</v>
      </c>
      <c r="AC75" s="34" t="s">
        <v>6</v>
      </c>
      <c r="AD75" s="41" t="s">
        <v>6</v>
      </c>
      <c r="AE75" s="13" t="s">
        <v>6</v>
      </c>
      <c r="AF75" s="13" t="s">
        <v>6</v>
      </c>
      <c r="AG75" s="29" t="s">
        <v>6</v>
      </c>
      <c r="AH75" s="29" t="s">
        <v>6</v>
      </c>
      <c r="AI75" s="34" t="s">
        <v>6</v>
      </c>
      <c r="AJ75" s="46" t="s">
        <v>6</v>
      </c>
    </row>
    <row r="76" spans="2:36" ht="24.9" customHeight="1" x14ac:dyDescent="0.3">
      <c r="B76" s="10" t="s">
        <v>80</v>
      </c>
      <c r="C76" s="10" t="s">
        <v>113</v>
      </c>
      <c r="D76" s="10" t="s">
        <v>114</v>
      </c>
      <c r="E76" s="12" t="s">
        <v>7</v>
      </c>
      <c r="F76" s="13" t="s">
        <v>7</v>
      </c>
      <c r="G76" s="29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34" t="s">
        <v>7</v>
      </c>
      <c r="M76" s="41" t="s">
        <v>7</v>
      </c>
      <c r="N76" s="41" t="s">
        <v>7</v>
      </c>
      <c r="O76" s="13" t="s">
        <v>7</v>
      </c>
      <c r="P76" s="13" t="s">
        <v>7</v>
      </c>
      <c r="Q76" s="13" t="s">
        <v>7</v>
      </c>
      <c r="R76" s="13" t="s">
        <v>7</v>
      </c>
      <c r="S76" s="34" t="s">
        <v>7</v>
      </c>
      <c r="T76" s="46" t="s">
        <v>7</v>
      </c>
      <c r="U76" s="12" t="s">
        <v>7</v>
      </c>
      <c r="V76" s="13" t="s">
        <v>7</v>
      </c>
      <c r="W76" s="13" t="s">
        <v>6</v>
      </c>
      <c r="X76" s="13" t="s">
        <v>6</v>
      </c>
      <c r="Y76" s="13" t="s">
        <v>6</v>
      </c>
      <c r="Z76" s="13" t="s">
        <v>6</v>
      </c>
      <c r="AA76" s="13" t="s">
        <v>6</v>
      </c>
      <c r="AB76" s="13" t="s">
        <v>6</v>
      </c>
      <c r="AC76" s="34" t="s">
        <v>6</v>
      </c>
      <c r="AD76" s="41" t="s">
        <v>6</v>
      </c>
      <c r="AE76" s="13" t="s">
        <v>6</v>
      </c>
      <c r="AF76" s="13" t="s">
        <v>6</v>
      </c>
      <c r="AG76" s="29" t="s">
        <v>6</v>
      </c>
      <c r="AH76" s="29" t="s">
        <v>6</v>
      </c>
      <c r="AI76" s="34" t="s">
        <v>6</v>
      </c>
      <c r="AJ76" s="46" t="s">
        <v>6</v>
      </c>
    </row>
    <row r="77" spans="2:36" ht="24.9" customHeight="1" x14ac:dyDescent="0.3">
      <c r="B77" s="10" t="s">
        <v>80</v>
      </c>
      <c r="C77" s="10" t="s">
        <v>115</v>
      </c>
      <c r="D77" s="10" t="s">
        <v>116</v>
      </c>
      <c r="E77" s="12" t="s">
        <v>7</v>
      </c>
      <c r="F77" s="13" t="s">
        <v>7</v>
      </c>
      <c r="G77" s="29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34" t="s">
        <v>7</v>
      </c>
      <c r="M77" s="41" t="s">
        <v>7</v>
      </c>
      <c r="N77" s="41" t="s">
        <v>7</v>
      </c>
      <c r="O77" s="13" t="s">
        <v>7</v>
      </c>
      <c r="P77" s="13" t="s">
        <v>7</v>
      </c>
      <c r="Q77" s="13" t="s">
        <v>7</v>
      </c>
      <c r="R77" s="13" t="s">
        <v>7</v>
      </c>
      <c r="S77" s="34" t="s">
        <v>7</v>
      </c>
      <c r="T77" s="46" t="s">
        <v>7</v>
      </c>
      <c r="U77" s="12" t="s">
        <v>7</v>
      </c>
      <c r="V77" s="13" t="s">
        <v>7</v>
      </c>
      <c r="W77" s="13" t="s">
        <v>6</v>
      </c>
      <c r="X77" s="13" t="s">
        <v>6</v>
      </c>
      <c r="Y77" s="13" t="s">
        <v>6</v>
      </c>
      <c r="Z77" s="13" t="s">
        <v>6</v>
      </c>
      <c r="AA77" s="13" t="s">
        <v>6</v>
      </c>
      <c r="AB77" s="13" t="s">
        <v>6</v>
      </c>
      <c r="AC77" s="34" t="s">
        <v>6</v>
      </c>
      <c r="AD77" s="41" t="s">
        <v>6</v>
      </c>
      <c r="AE77" s="13" t="s">
        <v>6</v>
      </c>
      <c r="AF77" s="13" t="s">
        <v>6</v>
      </c>
      <c r="AG77" s="29" t="s">
        <v>6</v>
      </c>
      <c r="AH77" s="29" t="s">
        <v>6</v>
      </c>
      <c r="AI77" s="34" t="s">
        <v>6</v>
      </c>
      <c r="AJ77" s="46" t="s">
        <v>6</v>
      </c>
    </row>
    <row r="78" spans="2:36" ht="24.9" customHeight="1" x14ac:dyDescent="0.3">
      <c r="B78" s="10" t="s">
        <v>80</v>
      </c>
      <c r="C78" s="10" t="s">
        <v>117</v>
      </c>
      <c r="D78" s="10" t="s">
        <v>118</v>
      </c>
      <c r="E78" s="12" t="s">
        <v>7</v>
      </c>
      <c r="F78" s="13" t="s">
        <v>7</v>
      </c>
      <c r="G78" s="29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34" t="s">
        <v>7</v>
      </c>
      <c r="M78" s="41" t="s">
        <v>7</v>
      </c>
      <c r="N78" s="41" t="s">
        <v>7</v>
      </c>
      <c r="O78" s="13" t="s">
        <v>7</v>
      </c>
      <c r="P78" s="13" t="s">
        <v>7</v>
      </c>
      <c r="Q78" s="13" t="s">
        <v>7</v>
      </c>
      <c r="R78" s="13" t="s">
        <v>7</v>
      </c>
      <c r="S78" s="34" t="s">
        <v>7</v>
      </c>
      <c r="T78" s="46" t="s">
        <v>7</v>
      </c>
      <c r="U78" s="12" t="s">
        <v>7</v>
      </c>
      <c r="V78" s="13" t="s">
        <v>7</v>
      </c>
      <c r="W78" s="13" t="s">
        <v>6</v>
      </c>
      <c r="X78" s="13" t="s">
        <v>6</v>
      </c>
      <c r="Y78" s="13" t="s">
        <v>6</v>
      </c>
      <c r="Z78" s="13" t="s">
        <v>6</v>
      </c>
      <c r="AA78" s="13" t="s">
        <v>6</v>
      </c>
      <c r="AB78" s="13" t="s">
        <v>6</v>
      </c>
      <c r="AC78" s="34" t="s">
        <v>6</v>
      </c>
      <c r="AD78" s="41" t="s">
        <v>6</v>
      </c>
      <c r="AE78" s="13" t="s">
        <v>6</v>
      </c>
      <c r="AF78" s="13" t="s">
        <v>6</v>
      </c>
      <c r="AG78" s="29" t="s">
        <v>6</v>
      </c>
      <c r="AH78" s="29" t="s">
        <v>6</v>
      </c>
      <c r="AI78" s="34" t="s">
        <v>6</v>
      </c>
      <c r="AJ78" s="46" t="s">
        <v>6</v>
      </c>
    </row>
    <row r="79" spans="2:36" ht="24.9" customHeight="1" x14ac:dyDescent="0.3">
      <c r="B79" s="10" t="s">
        <v>80</v>
      </c>
      <c r="C79" s="10" t="s">
        <v>119</v>
      </c>
      <c r="D79" s="10" t="s">
        <v>120</v>
      </c>
      <c r="E79" s="12" t="s">
        <v>7</v>
      </c>
      <c r="F79" s="13" t="s">
        <v>7</v>
      </c>
      <c r="G79" s="29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34" t="s">
        <v>7</v>
      </c>
      <c r="M79" s="41" t="s">
        <v>7</v>
      </c>
      <c r="N79" s="41" t="s">
        <v>7</v>
      </c>
      <c r="O79" s="13" t="s">
        <v>7</v>
      </c>
      <c r="P79" s="13" t="s">
        <v>7</v>
      </c>
      <c r="Q79" s="13" t="s">
        <v>7</v>
      </c>
      <c r="R79" s="13" t="s">
        <v>7</v>
      </c>
      <c r="S79" s="34" t="s">
        <v>7</v>
      </c>
      <c r="T79" s="46" t="s">
        <v>7</v>
      </c>
      <c r="U79" s="12" t="s">
        <v>7</v>
      </c>
      <c r="V79" s="13" t="s">
        <v>7</v>
      </c>
      <c r="W79" s="13" t="s">
        <v>6</v>
      </c>
      <c r="X79" s="13" t="s">
        <v>6</v>
      </c>
      <c r="Y79" s="13" t="s">
        <v>6</v>
      </c>
      <c r="Z79" s="13" t="s">
        <v>6</v>
      </c>
      <c r="AA79" s="13" t="s">
        <v>6</v>
      </c>
      <c r="AB79" s="13" t="s">
        <v>6</v>
      </c>
      <c r="AC79" s="34" t="s">
        <v>6</v>
      </c>
      <c r="AD79" s="41" t="s">
        <v>6</v>
      </c>
      <c r="AE79" s="13" t="s">
        <v>6</v>
      </c>
      <c r="AF79" s="13" t="s">
        <v>6</v>
      </c>
      <c r="AG79" s="29" t="s">
        <v>6</v>
      </c>
      <c r="AH79" s="29" t="s">
        <v>6</v>
      </c>
      <c r="AI79" s="34" t="s">
        <v>6</v>
      </c>
      <c r="AJ79" s="46" t="s">
        <v>6</v>
      </c>
    </row>
    <row r="80" spans="2:36" ht="24.9" customHeight="1" x14ac:dyDescent="0.3">
      <c r="B80" s="10" t="s">
        <v>80</v>
      </c>
      <c r="C80" s="10" t="s">
        <v>121</v>
      </c>
      <c r="D80" s="10" t="s">
        <v>122</v>
      </c>
      <c r="E80" s="12" t="s">
        <v>7</v>
      </c>
      <c r="F80" s="13" t="s">
        <v>7</v>
      </c>
      <c r="G80" s="29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34" t="s">
        <v>7</v>
      </c>
      <c r="M80" s="41" t="s">
        <v>7</v>
      </c>
      <c r="N80" s="41" t="s">
        <v>7</v>
      </c>
      <c r="O80" s="13" t="s">
        <v>7</v>
      </c>
      <c r="P80" s="13" t="s">
        <v>7</v>
      </c>
      <c r="Q80" s="13" t="s">
        <v>7</v>
      </c>
      <c r="R80" s="13" t="s">
        <v>7</v>
      </c>
      <c r="S80" s="34" t="s">
        <v>7</v>
      </c>
      <c r="T80" s="46" t="s">
        <v>7</v>
      </c>
      <c r="U80" s="12" t="s">
        <v>7</v>
      </c>
      <c r="V80" s="13" t="s">
        <v>7</v>
      </c>
      <c r="W80" s="13" t="s">
        <v>6</v>
      </c>
      <c r="X80" s="13" t="s">
        <v>6</v>
      </c>
      <c r="Y80" s="13" t="s">
        <v>6</v>
      </c>
      <c r="Z80" s="13" t="s">
        <v>6</v>
      </c>
      <c r="AA80" s="13" t="s">
        <v>6</v>
      </c>
      <c r="AB80" s="13" t="s">
        <v>6</v>
      </c>
      <c r="AC80" s="34" t="s">
        <v>6</v>
      </c>
      <c r="AD80" s="41" t="s">
        <v>6</v>
      </c>
      <c r="AE80" s="13" t="s">
        <v>6</v>
      </c>
      <c r="AF80" s="13" t="s">
        <v>6</v>
      </c>
      <c r="AG80" s="29" t="s">
        <v>6</v>
      </c>
      <c r="AH80" s="29" t="s">
        <v>6</v>
      </c>
      <c r="AI80" s="34" t="s">
        <v>6</v>
      </c>
      <c r="AJ80" s="46" t="s">
        <v>6</v>
      </c>
    </row>
    <row r="81" spans="2:36" ht="24.9" customHeight="1" x14ac:dyDescent="0.3">
      <c r="B81" s="10" t="s">
        <v>80</v>
      </c>
      <c r="C81" s="10" t="s">
        <v>123</v>
      </c>
      <c r="D81" s="10" t="s">
        <v>124</v>
      </c>
      <c r="E81" s="12" t="s">
        <v>7</v>
      </c>
      <c r="F81" s="13" t="s">
        <v>7</v>
      </c>
      <c r="G81" s="29" t="s">
        <v>7</v>
      </c>
      <c r="H81" s="13" t="s">
        <v>7</v>
      </c>
      <c r="I81" s="13" t="s">
        <v>7</v>
      </c>
      <c r="J81" s="13" t="s">
        <v>7</v>
      </c>
      <c r="K81" s="13" t="s">
        <v>7</v>
      </c>
      <c r="L81" s="34" t="s">
        <v>7</v>
      </c>
      <c r="M81" s="41" t="s">
        <v>7</v>
      </c>
      <c r="N81" s="41" t="s">
        <v>7</v>
      </c>
      <c r="O81" s="13" t="s">
        <v>7</v>
      </c>
      <c r="P81" s="13" t="s">
        <v>7</v>
      </c>
      <c r="Q81" s="13" t="s">
        <v>7</v>
      </c>
      <c r="R81" s="13" t="s">
        <v>7</v>
      </c>
      <c r="S81" s="34" t="s">
        <v>7</v>
      </c>
      <c r="T81" s="46" t="s">
        <v>7</v>
      </c>
      <c r="U81" s="12" t="s">
        <v>7</v>
      </c>
      <c r="V81" s="13" t="s">
        <v>7</v>
      </c>
      <c r="W81" s="13" t="s">
        <v>6</v>
      </c>
      <c r="X81" s="13" t="s">
        <v>6</v>
      </c>
      <c r="Y81" s="13" t="s">
        <v>6</v>
      </c>
      <c r="Z81" s="13" t="s">
        <v>6</v>
      </c>
      <c r="AA81" s="13" t="s">
        <v>6</v>
      </c>
      <c r="AB81" s="13" t="s">
        <v>6</v>
      </c>
      <c r="AC81" s="34" t="s">
        <v>6</v>
      </c>
      <c r="AD81" s="41" t="s">
        <v>6</v>
      </c>
      <c r="AE81" s="13" t="s">
        <v>6</v>
      </c>
      <c r="AF81" s="13" t="s">
        <v>6</v>
      </c>
      <c r="AG81" s="29" t="s">
        <v>6</v>
      </c>
      <c r="AH81" s="29" t="s">
        <v>6</v>
      </c>
      <c r="AI81" s="34" t="s">
        <v>6</v>
      </c>
      <c r="AJ81" s="46" t="s">
        <v>6</v>
      </c>
    </row>
    <row r="82" spans="2:36" ht="24.9" customHeight="1" x14ac:dyDescent="0.3">
      <c r="B82" s="10" t="s">
        <v>80</v>
      </c>
      <c r="C82" s="10" t="s">
        <v>125</v>
      </c>
      <c r="D82" s="10" t="s">
        <v>126</v>
      </c>
      <c r="E82" s="12" t="s">
        <v>7</v>
      </c>
      <c r="F82" s="13" t="s">
        <v>7</v>
      </c>
      <c r="G82" s="29" t="s">
        <v>7</v>
      </c>
      <c r="H82" s="13" t="s">
        <v>7</v>
      </c>
      <c r="I82" s="13" t="s">
        <v>7</v>
      </c>
      <c r="J82" s="13" t="s">
        <v>7</v>
      </c>
      <c r="K82" s="13" t="s">
        <v>7</v>
      </c>
      <c r="L82" s="34" t="s">
        <v>7</v>
      </c>
      <c r="M82" s="41" t="s">
        <v>7</v>
      </c>
      <c r="N82" s="41" t="s">
        <v>7</v>
      </c>
      <c r="O82" s="13" t="s">
        <v>7</v>
      </c>
      <c r="P82" s="13" t="s">
        <v>7</v>
      </c>
      <c r="Q82" s="13" t="s">
        <v>7</v>
      </c>
      <c r="R82" s="13" t="s">
        <v>7</v>
      </c>
      <c r="S82" s="34" t="s">
        <v>7</v>
      </c>
      <c r="T82" s="46" t="s">
        <v>7</v>
      </c>
      <c r="U82" s="12" t="s">
        <v>7</v>
      </c>
      <c r="V82" s="13" t="s">
        <v>7</v>
      </c>
      <c r="W82" s="13" t="s">
        <v>6</v>
      </c>
      <c r="X82" s="13" t="s">
        <v>6</v>
      </c>
      <c r="Y82" s="13" t="s">
        <v>6</v>
      </c>
      <c r="Z82" s="13" t="s">
        <v>6</v>
      </c>
      <c r="AA82" s="13" t="s">
        <v>6</v>
      </c>
      <c r="AB82" s="13" t="s">
        <v>6</v>
      </c>
      <c r="AC82" s="34" t="s">
        <v>6</v>
      </c>
      <c r="AD82" s="41" t="s">
        <v>6</v>
      </c>
      <c r="AE82" s="13" t="s">
        <v>6</v>
      </c>
      <c r="AF82" s="13" t="s">
        <v>6</v>
      </c>
      <c r="AG82" s="29" t="s">
        <v>6</v>
      </c>
      <c r="AH82" s="29" t="s">
        <v>6</v>
      </c>
      <c r="AI82" s="34" t="s">
        <v>6</v>
      </c>
      <c r="AJ82" s="46" t="s">
        <v>6</v>
      </c>
    </row>
    <row r="83" spans="2:36" ht="24.9" customHeight="1" x14ac:dyDescent="0.3">
      <c r="B83" s="10" t="s">
        <v>80</v>
      </c>
      <c r="C83" s="10" t="s">
        <v>127</v>
      </c>
      <c r="D83" s="10" t="s">
        <v>128</v>
      </c>
      <c r="E83" s="12" t="s">
        <v>7</v>
      </c>
      <c r="F83" s="13" t="s">
        <v>7</v>
      </c>
      <c r="G83" s="29" t="s">
        <v>7</v>
      </c>
      <c r="H83" s="13" t="s">
        <v>7</v>
      </c>
      <c r="I83" s="13" t="s">
        <v>7</v>
      </c>
      <c r="J83" s="13" t="s">
        <v>7</v>
      </c>
      <c r="K83" s="13" t="s">
        <v>7</v>
      </c>
      <c r="L83" s="34" t="s">
        <v>7</v>
      </c>
      <c r="M83" s="41" t="s">
        <v>7</v>
      </c>
      <c r="N83" s="41" t="s">
        <v>7</v>
      </c>
      <c r="O83" s="13" t="s">
        <v>7</v>
      </c>
      <c r="P83" s="13" t="s">
        <v>7</v>
      </c>
      <c r="Q83" s="13" t="s">
        <v>7</v>
      </c>
      <c r="R83" s="13" t="s">
        <v>7</v>
      </c>
      <c r="S83" s="34" t="s">
        <v>7</v>
      </c>
      <c r="T83" s="46" t="s">
        <v>7</v>
      </c>
      <c r="U83" s="12" t="s">
        <v>7</v>
      </c>
      <c r="V83" s="13" t="s">
        <v>7</v>
      </c>
      <c r="W83" s="13" t="s">
        <v>6</v>
      </c>
      <c r="X83" s="13" t="s">
        <v>6</v>
      </c>
      <c r="Y83" s="13" t="s">
        <v>6</v>
      </c>
      <c r="Z83" s="13" t="s">
        <v>6</v>
      </c>
      <c r="AA83" s="13" t="s">
        <v>6</v>
      </c>
      <c r="AB83" s="13" t="s">
        <v>6</v>
      </c>
      <c r="AC83" s="34" t="s">
        <v>6</v>
      </c>
      <c r="AD83" s="41" t="s">
        <v>6</v>
      </c>
      <c r="AE83" s="13" t="s">
        <v>6</v>
      </c>
      <c r="AF83" s="13" t="s">
        <v>6</v>
      </c>
      <c r="AG83" s="29" t="s">
        <v>6</v>
      </c>
      <c r="AH83" s="29" t="s">
        <v>6</v>
      </c>
      <c r="AI83" s="34" t="s">
        <v>6</v>
      </c>
      <c r="AJ83" s="46" t="s">
        <v>6</v>
      </c>
    </row>
    <row r="84" spans="2:36" ht="24.9" customHeight="1" x14ac:dyDescent="0.3">
      <c r="B84" s="10" t="s">
        <v>80</v>
      </c>
      <c r="C84" s="10" t="s">
        <v>129</v>
      </c>
      <c r="D84" s="10" t="s">
        <v>130</v>
      </c>
      <c r="E84" s="12" t="s">
        <v>7</v>
      </c>
      <c r="F84" s="13" t="s">
        <v>7</v>
      </c>
      <c r="G84" s="29" t="s">
        <v>7</v>
      </c>
      <c r="H84" s="13" t="s">
        <v>7</v>
      </c>
      <c r="I84" s="13" t="s">
        <v>7</v>
      </c>
      <c r="J84" s="13" t="s">
        <v>7</v>
      </c>
      <c r="K84" s="13" t="s">
        <v>7</v>
      </c>
      <c r="L84" s="34" t="s">
        <v>7</v>
      </c>
      <c r="M84" s="41" t="s">
        <v>7</v>
      </c>
      <c r="N84" s="41" t="s">
        <v>7</v>
      </c>
      <c r="O84" s="13" t="s">
        <v>7</v>
      </c>
      <c r="P84" s="13" t="s">
        <v>7</v>
      </c>
      <c r="Q84" s="13" t="s">
        <v>7</v>
      </c>
      <c r="R84" s="13" t="s">
        <v>7</v>
      </c>
      <c r="S84" s="34" t="s">
        <v>7</v>
      </c>
      <c r="T84" s="46" t="s">
        <v>7</v>
      </c>
      <c r="U84" s="12" t="s">
        <v>7</v>
      </c>
      <c r="V84" s="13" t="s">
        <v>7</v>
      </c>
      <c r="W84" s="13" t="s">
        <v>6</v>
      </c>
      <c r="X84" s="13" t="s">
        <v>6</v>
      </c>
      <c r="Y84" s="13" t="s">
        <v>6</v>
      </c>
      <c r="Z84" s="13" t="s">
        <v>6</v>
      </c>
      <c r="AA84" s="13" t="s">
        <v>6</v>
      </c>
      <c r="AB84" s="13" t="s">
        <v>6</v>
      </c>
      <c r="AC84" s="34" t="s">
        <v>6</v>
      </c>
      <c r="AD84" s="41" t="s">
        <v>6</v>
      </c>
      <c r="AE84" s="13" t="s">
        <v>6</v>
      </c>
      <c r="AF84" s="13" t="s">
        <v>6</v>
      </c>
      <c r="AG84" s="29" t="s">
        <v>6</v>
      </c>
      <c r="AH84" s="29" t="s">
        <v>6</v>
      </c>
      <c r="AI84" s="34" t="s">
        <v>6</v>
      </c>
      <c r="AJ84" s="46" t="s">
        <v>6</v>
      </c>
    </row>
    <row r="85" spans="2:36" ht="24.9" customHeight="1" x14ac:dyDescent="0.3">
      <c r="B85" s="10" t="s">
        <v>80</v>
      </c>
      <c r="C85" s="10" t="s">
        <v>131</v>
      </c>
      <c r="D85" s="10" t="s">
        <v>132</v>
      </c>
      <c r="E85" s="12" t="s">
        <v>7</v>
      </c>
      <c r="F85" s="13" t="s">
        <v>7</v>
      </c>
      <c r="G85" s="29" t="s">
        <v>7</v>
      </c>
      <c r="H85" s="13" t="s">
        <v>7</v>
      </c>
      <c r="I85" s="13" t="s">
        <v>7</v>
      </c>
      <c r="J85" s="13" t="s">
        <v>7</v>
      </c>
      <c r="K85" s="13" t="s">
        <v>7</v>
      </c>
      <c r="L85" s="34" t="s">
        <v>7</v>
      </c>
      <c r="M85" s="41" t="s">
        <v>7</v>
      </c>
      <c r="N85" s="41" t="s">
        <v>7</v>
      </c>
      <c r="O85" s="13" t="s">
        <v>7</v>
      </c>
      <c r="P85" s="13" t="s">
        <v>7</v>
      </c>
      <c r="Q85" s="13" t="s">
        <v>7</v>
      </c>
      <c r="R85" s="13" t="s">
        <v>7</v>
      </c>
      <c r="S85" s="34" t="s">
        <v>7</v>
      </c>
      <c r="T85" s="46" t="s">
        <v>7</v>
      </c>
      <c r="U85" s="12" t="s">
        <v>6</v>
      </c>
      <c r="V85" s="13" t="s">
        <v>6</v>
      </c>
      <c r="W85" s="13" t="s">
        <v>6</v>
      </c>
      <c r="X85" s="13" t="s">
        <v>6</v>
      </c>
      <c r="Y85" s="13" t="s">
        <v>6</v>
      </c>
      <c r="Z85" s="13" t="s">
        <v>6</v>
      </c>
      <c r="AA85" s="13" t="s">
        <v>6</v>
      </c>
      <c r="AB85" s="13" t="s">
        <v>6</v>
      </c>
      <c r="AC85" s="34" t="s">
        <v>6</v>
      </c>
      <c r="AD85" s="41" t="s">
        <v>6</v>
      </c>
      <c r="AE85" s="13" t="s">
        <v>6</v>
      </c>
      <c r="AF85" s="13" t="s">
        <v>6</v>
      </c>
      <c r="AG85" s="29" t="s">
        <v>6</v>
      </c>
      <c r="AH85" s="29" t="s">
        <v>6</v>
      </c>
      <c r="AI85" s="34" t="s">
        <v>6</v>
      </c>
      <c r="AJ85" s="46" t="s">
        <v>6</v>
      </c>
    </row>
    <row r="86" spans="2:36" ht="24.9" customHeight="1" x14ac:dyDescent="0.3">
      <c r="B86" s="10" t="s">
        <v>133</v>
      </c>
      <c r="C86" s="10" t="s">
        <v>134</v>
      </c>
      <c r="D86" s="10" t="s">
        <v>135</v>
      </c>
      <c r="E86" s="12" t="s">
        <v>7</v>
      </c>
      <c r="F86" s="13" t="s">
        <v>7</v>
      </c>
      <c r="G86" s="29" t="s">
        <v>7</v>
      </c>
      <c r="H86" s="13" t="s">
        <v>7</v>
      </c>
      <c r="I86" s="13" t="s">
        <v>7</v>
      </c>
      <c r="J86" s="13" t="s">
        <v>7</v>
      </c>
      <c r="K86" s="13" t="s">
        <v>7</v>
      </c>
      <c r="L86" s="34" t="s">
        <v>7</v>
      </c>
      <c r="M86" s="41" t="s">
        <v>7</v>
      </c>
      <c r="N86" s="41" t="s">
        <v>7</v>
      </c>
      <c r="O86" s="13" t="s">
        <v>7</v>
      </c>
      <c r="P86" s="13" t="s">
        <v>7</v>
      </c>
      <c r="Q86" s="13" t="s">
        <v>7</v>
      </c>
      <c r="R86" s="13" t="s">
        <v>7</v>
      </c>
      <c r="S86" s="34" t="s">
        <v>7</v>
      </c>
      <c r="T86" s="46" t="s">
        <v>7</v>
      </c>
      <c r="U86" s="12" t="s">
        <v>7</v>
      </c>
      <c r="V86" s="13" t="s">
        <v>7</v>
      </c>
      <c r="W86" s="13" t="s">
        <v>6</v>
      </c>
      <c r="X86" s="13" t="s">
        <v>6</v>
      </c>
      <c r="Y86" s="13" t="s">
        <v>6</v>
      </c>
      <c r="Z86" s="13" t="s">
        <v>6</v>
      </c>
      <c r="AA86" s="13" t="s">
        <v>6</v>
      </c>
      <c r="AB86" s="13" t="s">
        <v>6</v>
      </c>
      <c r="AC86" s="34" t="s">
        <v>6</v>
      </c>
      <c r="AD86" s="41" t="s">
        <v>6</v>
      </c>
      <c r="AE86" s="13" t="s">
        <v>6</v>
      </c>
      <c r="AF86" s="13" t="s">
        <v>6</v>
      </c>
      <c r="AG86" s="29" t="s">
        <v>6</v>
      </c>
      <c r="AH86" s="29" t="s">
        <v>6</v>
      </c>
      <c r="AI86" s="34" t="s">
        <v>6</v>
      </c>
      <c r="AJ86" s="46" t="s">
        <v>6</v>
      </c>
    </row>
    <row r="87" spans="2:36" ht="24.9" customHeight="1" x14ac:dyDescent="0.3">
      <c r="B87" s="10" t="s">
        <v>133</v>
      </c>
      <c r="C87" s="10" t="s">
        <v>136</v>
      </c>
      <c r="D87" s="10" t="s">
        <v>137</v>
      </c>
      <c r="E87" s="12" t="s">
        <v>7</v>
      </c>
      <c r="F87" s="13" t="s">
        <v>7</v>
      </c>
      <c r="G87" s="29" t="s">
        <v>7</v>
      </c>
      <c r="H87" s="13" t="s">
        <v>7</v>
      </c>
      <c r="I87" s="13" t="s">
        <v>7</v>
      </c>
      <c r="J87" s="13" t="s">
        <v>7</v>
      </c>
      <c r="K87" s="13" t="s">
        <v>7</v>
      </c>
      <c r="L87" s="34" t="s">
        <v>7</v>
      </c>
      <c r="M87" s="41" t="s">
        <v>7</v>
      </c>
      <c r="N87" s="41" t="s">
        <v>7</v>
      </c>
      <c r="O87" s="13" t="s">
        <v>7</v>
      </c>
      <c r="P87" s="13" t="s">
        <v>7</v>
      </c>
      <c r="Q87" s="13" t="s">
        <v>7</v>
      </c>
      <c r="R87" s="13" t="s">
        <v>7</v>
      </c>
      <c r="S87" s="34" t="s">
        <v>7</v>
      </c>
      <c r="T87" s="46" t="s">
        <v>7</v>
      </c>
      <c r="U87" s="12" t="s">
        <v>7</v>
      </c>
      <c r="V87" s="13" t="s">
        <v>7</v>
      </c>
      <c r="W87" s="13" t="s">
        <v>6</v>
      </c>
      <c r="X87" s="13" t="s">
        <v>6</v>
      </c>
      <c r="Y87" s="13" t="s">
        <v>6</v>
      </c>
      <c r="Z87" s="13" t="s">
        <v>6</v>
      </c>
      <c r="AA87" s="13" t="s">
        <v>6</v>
      </c>
      <c r="AB87" s="13" t="s">
        <v>6</v>
      </c>
      <c r="AC87" s="34" t="s">
        <v>6</v>
      </c>
      <c r="AD87" s="41" t="s">
        <v>6</v>
      </c>
      <c r="AE87" s="13" t="s">
        <v>6</v>
      </c>
      <c r="AF87" s="13" t="s">
        <v>6</v>
      </c>
      <c r="AG87" s="29" t="s">
        <v>6</v>
      </c>
      <c r="AH87" s="29" t="s">
        <v>6</v>
      </c>
      <c r="AI87" s="34" t="s">
        <v>6</v>
      </c>
      <c r="AJ87" s="46" t="s">
        <v>6</v>
      </c>
    </row>
    <row r="88" spans="2:36" ht="24.9" customHeight="1" x14ac:dyDescent="0.3">
      <c r="B88" s="10" t="s">
        <v>133</v>
      </c>
      <c r="C88" s="10" t="s">
        <v>138</v>
      </c>
      <c r="D88" s="10" t="s">
        <v>139</v>
      </c>
      <c r="E88" s="12" t="s">
        <v>7</v>
      </c>
      <c r="F88" s="13" t="s">
        <v>7</v>
      </c>
      <c r="G88" s="29" t="s">
        <v>7</v>
      </c>
      <c r="H88" s="13" t="s">
        <v>7</v>
      </c>
      <c r="I88" s="13" t="s">
        <v>7</v>
      </c>
      <c r="J88" s="13" t="s">
        <v>7</v>
      </c>
      <c r="K88" s="13" t="s">
        <v>7</v>
      </c>
      <c r="L88" s="34" t="s">
        <v>7</v>
      </c>
      <c r="M88" s="41" t="s">
        <v>7</v>
      </c>
      <c r="N88" s="41" t="s">
        <v>7</v>
      </c>
      <c r="O88" s="13" t="s">
        <v>7</v>
      </c>
      <c r="P88" s="13" t="s">
        <v>7</v>
      </c>
      <c r="Q88" s="13" t="s">
        <v>7</v>
      </c>
      <c r="R88" s="13" t="s">
        <v>7</v>
      </c>
      <c r="S88" s="34" t="s">
        <v>7</v>
      </c>
      <c r="T88" s="46" t="s">
        <v>7</v>
      </c>
      <c r="U88" s="12" t="s">
        <v>7</v>
      </c>
      <c r="V88" s="13" t="s">
        <v>7</v>
      </c>
      <c r="W88" s="13" t="s">
        <v>6</v>
      </c>
      <c r="X88" s="13" t="s">
        <v>6</v>
      </c>
      <c r="Y88" s="13" t="s">
        <v>6</v>
      </c>
      <c r="Z88" s="13" t="s">
        <v>6</v>
      </c>
      <c r="AA88" s="13" t="s">
        <v>6</v>
      </c>
      <c r="AB88" s="13" t="s">
        <v>6</v>
      </c>
      <c r="AC88" s="34" t="s">
        <v>6</v>
      </c>
      <c r="AD88" s="41" t="s">
        <v>6</v>
      </c>
      <c r="AE88" s="13" t="s">
        <v>6</v>
      </c>
      <c r="AF88" s="13" t="s">
        <v>6</v>
      </c>
      <c r="AG88" s="29" t="s">
        <v>6</v>
      </c>
      <c r="AH88" s="29" t="s">
        <v>6</v>
      </c>
      <c r="AI88" s="34" t="s">
        <v>6</v>
      </c>
      <c r="AJ88" s="46" t="s">
        <v>6</v>
      </c>
    </row>
    <row r="89" spans="2:36" ht="24.9" customHeight="1" x14ac:dyDescent="0.3">
      <c r="B89" s="10" t="s">
        <v>133</v>
      </c>
      <c r="C89" s="10" t="s">
        <v>140</v>
      </c>
      <c r="D89" s="10" t="s">
        <v>141</v>
      </c>
      <c r="E89" s="12" t="s">
        <v>7</v>
      </c>
      <c r="F89" s="13" t="s">
        <v>7</v>
      </c>
      <c r="G89" s="29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34" t="s">
        <v>7</v>
      </c>
      <c r="M89" s="41" t="s">
        <v>7</v>
      </c>
      <c r="N89" s="41" t="s">
        <v>7</v>
      </c>
      <c r="O89" s="13" t="s">
        <v>7</v>
      </c>
      <c r="P89" s="13" t="s">
        <v>7</v>
      </c>
      <c r="Q89" s="13" t="s">
        <v>7</v>
      </c>
      <c r="R89" s="13" t="s">
        <v>7</v>
      </c>
      <c r="S89" s="34" t="s">
        <v>7</v>
      </c>
      <c r="T89" s="46" t="s">
        <v>7</v>
      </c>
      <c r="U89" s="12" t="s">
        <v>7</v>
      </c>
      <c r="V89" s="13" t="s">
        <v>7</v>
      </c>
      <c r="W89" s="13" t="s">
        <v>6</v>
      </c>
      <c r="X89" s="13" t="s">
        <v>6</v>
      </c>
      <c r="Y89" s="13" t="s">
        <v>6</v>
      </c>
      <c r="Z89" s="13" t="s">
        <v>6</v>
      </c>
      <c r="AA89" s="13" t="s">
        <v>6</v>
      </c>
      <c r="AB89" s="13" t="s">
        <v>6</v>
      </c>
      <c r="AC89" s="34" t="s">
        <v>6</v>
      </c>
      <c r="AD89" s="41" t="s">
        <v>6</v>
      </c>
      <c r="AE89" s="13" t="s">
        <v>6</v>
      </c>
      <c r="AF89" s="13" t="s">
        <v>6</v>
      </c>
      <c r="AG89" s="29" t="s">
        <v>6</v>
      </c>
      <c r="AH89" s="29" t="s">
        <v>6</v>
      </c>
      <c r="AI89" s="34" t="s">
        <v>6</v>
      </c>
      <c r="AJ89" s="46" t="s">
        <v>6</v>
      </c>
    </row>
    <row r="90" spans="2:36" ht="24.9" customHeight="1" x14ac:dyDescent="0.3">
      <c r="B90" s="10" t="s">
        <v>133</v>
      </c>
      <c r="C90" s="10" t="s">
        <v>142</v>
      </c>
      <c r="D90" s="10" t="s">
        <v>143</v>
      </c>
      <c r="E90" s="12" t="s">
        <v>7</v>
      </c>
      <c r="F90" s="13" t="s">
        <v>7</v>
      </c>
      <c r="G90" s="29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34" t="s">
        <v>7</v>
      </c>
      <c r="M90" s="41" t="s">
        <v>7</v>
      </c>
      <c r="N90" s="41" t="s">
        <v>7</v>
      </c>
      <c r="O90" s="13" t="s">
        <v>7</v>
      </c>
      <c r="P90" s="13" t="s">
        <v>7</v>
      </c>
      <c r="Q90" s="13" t="s">
        <v>7</v>
      </c>
      <c r="R90" s="13" t="s">
        <v>7</v>
      </c>
      <c r="S90" s="34" t="s">
        <v>7</v>
      </c>
      <c r="T90" s="46" t="s">
        <v>7</v>
      </c>
      <c r="U90" s="12" t="s">
        <v>7</v>
      </c>
      <c r="V90" s="13" t="s">
        <v>7</v>
      </c>
      <c r="W90" s="13" t="s">
        <v>6</v>
      </c>
      <c r="X90" s="13" t="s">
        <v>6</v>
      </c>
      <c r="Y90" s="13" t="s">
        <v>6</v>
      </c>
      <c r="Z90" s="13" t="s">
        <v>6</v>
      </c>
      <c r="AA90" s="13" t="s">
        <v>6</v>
      </c>
      <c r="AB90" s="13" t="s">
        <v>6</v>
      </c>
      <c r="AC90" s="34" t="s">
        <v>6</v>
      </c>
      <c r="AD90" s="41" t="s">
        <v>6</v>
      </c>
      <c r="AE90" s="13" t="s">
        <v>6</v>
      </c>
      <c r="AF90" s="13" t="s">
        <v>6</v>
      </c>
      <c r="AG90" s="29" t="s">
        <v>6</v>
      </c>
      <c r="AH90" s="29" t="s">
        <v>6</v>
      </c>
      <c r="AI90" s="34" t="s">
        <v>6</v>
      </c>
      <c r="AJ90" s="46" t="s">
        <v>6</v>
      </c>
    </row>
    <row r="91" spans="2:36" ht="24.9" customHeight="1" x14ac:dyDescent="0.3">
      <c r="B91" s="10" t="s">
        <v>133</v>
      </c>
      <c r="C91" s="10" t="s">
        <v>144</v>
      </c>
      <c r="D91" s="10" t="s">
        <v>145</v>
      </c>
      <c r="E91" s="12" t="s">
        <v>7</v>
      </c>
      <c r="F91" s="13" t="s">
        <v>7</v>
      </c>
      <c r="G91" s="29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34" t="s">
        <v>7</v>
      </c>
      <c r="M91" s="41" t="s">
        <v>7</v>
      </c>
      <c r="N91" s="41" t="s">
        <v>7</v>
      </c>
      <c r="O91" s="13" t="s">
        <v>7</v>
      </c>
      <c r="P91" s="13" t="s">
        <v>7</v>
      </c>
      <c r="Q91" s="13" t="s">
        <v>7</v>
      </c>
      <c r="R91" s="13" t="s">
        <v>7</v>
      </c>
      <c r="S91" s="34" t="s">
        <v>7</v>
      </c>
      <c r="T91" s="46" t="s">
        <v>7</v>
      </c>
      <c r="U91" s="12" t="s">
        <v>7</v>
      </c>
      <c r="V91" s="13" t="s">
        <v>7</v>
      </c>
      <c r="W91" s="13" t="s">
        <v>6</v>
      </c>
      <c r="X91" s="13" t="s">
        <v>6</v>
      </c>
      <c r="Y91" s="13" t="s">
        <v>6</v>
      </c>
      <c r="Z91" s="13" t="s">
        <v>6</v>
      </c>
      <c r="AA91" s="13" t="s">
        <v>6</v>
      </c>
      <c r="AB91" s="13" t="s">
        <v>6</v>
      </c>
      <c r="AC91" s="34" t="s">
        <v>6</v>
      </c>
      <c r="AD91" s="41" t="s">
        <v>6</v>
      </c>
      <c r="AE91" s="13" t="s">
        <v>6</v>
      </c>
      <c r="AF91" s="13" t="s">
        <v>6</v>
      </c>
      <c r="AG91" s="29" t="s">
        <v>6</v>
      </c>
      <c r="AH91" s="29" t="s">
        <v>6</v>
      </c>
      <c r="AI91" s="34" t="s">
        <v>6</v>
      </c>
      <c r="AJ91" s="46" t="s">
        <v>6</v>
      </c>
    </row>
    <row r="92" spans="2:36" ht="24.9" customHeight="1" x14ac:dyDescent="0.3">
      <c r="B92" s="10" t="s">
        <v>133</v>
      </c>
      <c r="C92" s="10" t="s">
        <v>146</v>
      </c>
      <c r="D92" s="10" t="s">
        <v>147</v>
      </c>
      <c r="E92" s="12" t="s">
        <v>7</v>
      </c>
      <c r="F92" s="13" t="s">
        <v>7</v>
      </c>
      <c r="G92" s="29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34" t="s">
        <v>7</v>
      </c>
      <c r="M92" s="41" t="s">
        <v>7</v>
      </c>
      <c r="N92" s="41" t="s">
        <v>7</v>
      </c>
      <c r="O92" s="13" t="s">
        <v>7</v>
      </c>
      <c r="P92" s="13" t="s">
        <v>7</v>
      </c>
      <c r="Q92" s="13" t="s">
        <v>7</v>
      </c>
      <c r="R92" s="13" t="s">
        <v>7</v>
      </c>
      <c r="S92" s="34" t="s">
        <v>7</v>
      </c>
      <c r="T92" s="46" t="s">
        <v>7</v>
      </c>
      <c r="U92" s="12" t="s">
        <v>7</v>
      </c>
      <c r="V92" s="13" t="s">
        <v>7</v>
      </c>
      <c r="W92" s="13" t="s">
        <v>6</v>
      </c>
      <c r="X92" s="13" t="s">
        <v>6</v>
      </c>
      <c r="Y92" s="13" t="s">
        <v>6</v>
      </c>
      <c r="Z92" s="13" t="s">
        <v>6</v>
      </c>
      <c r="AA92" s="13" t="s">
        <v>6</v>
      </c>
      <c r="AB92" s="13" t="s">
        <v>6</v>
      </c>
      <c r="AC92" s="34" t="s">
        <v>6</v>
      </c>
      <c r="AD92" s="41" t="s">
        <v>6</v>
      </c>
      <c r="AE92" s="13" t="s">
        <v>6</v>
      </c>
      <c r="AF92" s="13" t="s">
        <v>6</v>
      </c>
      <c r="AG92" s="29" t="s">
        <v>6</v>
      </c>
      <c r="AH92" s="29" t="s">
        <v>6</v>
      </c>
      <c r="AI92" s="34" t="s">
        <v>6</v>
      </c>
      <c r="AJ92" s="46" t="s">
        <v>6</v>
      </c>
    </row>
    <row r="93" spans="2:36" ht="24.9" customHeight="1" x14ac:dyDescent="0.3">
      <c r="B93" s="10" t="s">
        <v>133</v>
      </c>
      <c r="C93" s="10" t="s">
        <v>148</v>
      </c>
      <c r="D93" s="10" t="s">
        <v>149</v>
      </c>
      <c r="E93" s="12" t="s">
        <v>7</v>
      </c>
      <c r="F93" s="13" t="s">
        <v>7</v>
      </c>
      <c r="G93" s="29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34" t="s">
        <v>7</v>
      </c>
      <c r="M93" s="41" t="s">
        <v>7</v>
      </c>
      <c r="N93" s="41" t="s">
        <v>7</v>
      </c>
      <c r="O93" s="13" t="s">
        <v>7</v>
      </c>
      <c r="P93" s="13" t="s">
        <v>7</v>
      </c>
      <c r="Q93" s="13" t="s">
        <v>7</v>
      </c>
      <c r="R93" s="13" t="s">
        <v>7</v>
      </c>
      <c r="S93" s="34" t="s">
        <v>7</v>
      </c>
      <c r="T93" s="46" t="s">
        <v>7</v>
      </c>
      <c r="U93" s="12" t="s">
        <v>7</v>
      </c>
      <c r="V93" s="13" t="s">
        <v>7</v>
      </c>
      <c r="W93" s="13" t="s">
        <v>6</v>
      </c>
      <c r="X93" s="13" t="s">
        <v>6</v>
      </c>
      <c r="Y93" s="13" t="s">
        <v>6</v>
      </c>
      <c r="Z93" s="13" t="s">
        <v>6</v>
      </c>
      <c r="AA93" s="13" t="s">
        <v>6</v>
      </c>
      <c r="AB93" s="13" t="s">
        <v>6</v>
      </c>
      <c r="AC93" s="34" t="s">
        <v>6</v>
      </c>
      <c r="AD93" s="41" t="s">
        <v>6</v>
      </c>
      <c r="AE93" s="13" t="s">
        <v>6</v>
      </c>
      <c r="AF93" s="13" t="s">
        <v>6</v>
      </c>
      <c r="AG93" s="29" t="s">
        <v>6</v>
      </c>
      <c r="AH93" s="29" t="s">
        <v>6</v>
      </c>
      <c r="AI93" s="34" t="s">
        <v>6</v>
      </c>
      <c r="AJ93" s="46" t="s">
        <v>6</v>
      </c>
    </row>
    <row r="94" spans="2:36" ht="24.9" customHeight="1" x14ac:dyDescent="0.3">
      <c r="B94" s="10" t="s">
        <v>133</v>
      </c>
      <c r="C94" s="10" t="s">
        <v>150</v>
      </c>
      <c r="D94" s="10" t="s">
        <v>151</v>
      </c>
      <c r="E94" s="12" t="s">
        <v>7</v>
      </c>
      <c r="F94" s="13" t="s">
        <v>7</v>
      </c>
      <c r="G94" s="29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34" t="s">
        <v>7</v>
      </c>
      <c r="M94" s="41" t="s">
        <v>7</v>
      </c>
      <c r="N94" s="41" t="s">
        <v>7</v>
      </c>
      <c r="O94" s="13" t="s">
        <v>7</v>
      </c>
      <c r="P94" s="13" t="s">
        <v>7</v>
      </c>
      <c r="Q94" s="13" t="s">
        <v>7</v>
      </c>
      <c r="R94" s="13" t="s">
        <v>7</v>
      </c>
      <c r="S94" s="34" t="s">
        <v>7</v>
      </c>
      <c r="T94" s="46" t="s">
        <v>7</v>
      </c>
      <c r="U94" s="12" t="s">
        <v>7</v>
      </c>
      <c r="V94" s="13" t="s">
        <v>7</v>
      </c>
      <c r="W94" s="13" t="s">
        <v>6</v>
      </c>
      <c r="X94" s="13" t="s">
        <v>6</v>
      </c>
      <c r="Y94" s="13" t="s">
        <v>6</v>
      </c>
      <c r="Z94" s="13" t="s">
        <v>6</v>
      </c>
      <c r="AA94" s="13" t="s">
        <v>6</v>
      </c>
      <c r="AB94" s="13" t="s">
        <v>6</v>
      </c>
      <c r="AC94" s="34" t="s">
        <v>6</v>
      </c>
      <c r="AD94" s="41" t="s">
        <v>6</v>
      </c>
      <c r="AE94" s="13" t="s">
        <v>6</v>
      </c>
      <c r="AF94" s="13" t="s">
        <v>6</v>
      </c>
      <c r="AG94" s="29" t="s">
        <v>6</v>
      </c>
      <c r="AH94" s="29" t="s">
        <v>6</v>
      </c>
      <c r="AI94" s="34" t="s">
        <v>6</v>
      </c>
      <c r="AJ94" s="46" t="s">
        <v>6</v>
      </c>
    </row>
    <row r="95" spans="2:36" ht="24.9" customHeight="1" x14ac:dyDescent="0.3">
      <c r="B95" s="10" t="s">
        <v>133</v>
      </c>
      <c r="C95" s="10" t="s">
        <v>152</v>
      </c>
      <c r="D95" s="10" t="s">
        <v>153</v>
      </c>
      <c r="E95" s="12" t="s">
        <v>7</v>
      </c>
      <c r="F95" s="13" t="s">
        <v>7</v>
      </c>
      <c r="G95" s="29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34" t="s">
        <v>7</v>
      </c>
      <c r="M95" s="41" t="s">
        <v>7</v>
      </c>
      <c r="N95" s="41" t="s">
        <v>7</v>
      </c>
      <c r="O95" s="13" t="s">
        <v>7</v>
      </c>
      <c r="P95" s="13" t="s">
        <v>7</v>
      </c>
      <c r="Q95" s="13" t="s">
        <v>7</v>
      </c>
      <c r="R95" s="13" t="s">
        <v>7</v>
      </c>
      <c r="S95" s="34" t="s">
        <v>7</v>
      </c>
      <c r="T95" s="46" t="s">
        <v>7</v>
      </c>
      <c r="U95" s="12" t="s">
        <v>7</v>
      </c>
      <c r="V95" s="13" t="s">
        <v>7</v>
      </c>
      <c r="W95" s="13" t="s">
        <v>6</v>
      </c>
      <c r="X95" s="13" t="s">
        <v>6</v>
      </c>
      <c r="Y95" s="13" t="s">
        <v>6</v>
      </c>
      <c r="Z95" s="13" t="s">
        <v>6</v>
      </c>
      <c r="AA95" s="13" t="s">
        <v>6</v>
      </c>
      <c r="AB95" s="13" t="s">
        <v>6</v>
      </c>
      <c r="AC95" s="34" t="s">
        <v>6</v>
      </c>
      <c r="AD95" s="41" t="s">
        <v>6</v>
      </c>
      <c r="AE95" s="13" t="s">
        <v>6</v>
      </c>
      <c r="AF95" s="13" t="s">
        <v>6</v>
      </c>
      <c r="AG95" s="29" t="s">
        <v>6</v>
      </c>
      <c r="AH95" s="29" t="s">
        <v>6</v>
      </c>
      <c r="AI95" s="34" t="s">
        <v>6</v>
      </c>
      <c r="AJ95" s="46" t="s">
        <v>6</v>
      </c>
    </row>
    <row r="96" spans="2:36" ht="24.9" customHeight="1" x14ac:dyDescent="0.3">
      <c r="B96" s="10" t="s">
        <v>133</v>
      </c>
      <c r="C96" s="10" t="s">
        <v>154</v>
      </c>
      <c r="D96" s="10" t="s">
        <v>155</v>
      </c>
      <c r="E96" s="12" t="s">
        <v>7</v>
      </c>
      <c r="F96" s="13" t="s">
        <v>7</v>
      </c>
      <c r="G96" s="29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34" t="s">
        <v>7</v>
      </c>
      <c r="M96" s="41" t="s">
        <v>7</v>
      </c>
      <c r="N96" s="41" t="s">
        <v>7</v>
      </c>
      <c r="O96" s="13" t="s">
        <v>7</v>
      </c>
      <c r="P96" s="13" t="s">
        <v>7</v>
      </c>
      <c r="Q96" s="13" t="s">
        <v>7</v>
      </c>
      <c r="R96" s="13" t="s">
        <v>7</v>
      </c>
      <c r="S96" s="34" t="s">
        <v>7</v>
      </c>
      <c r="T96" s="46" t="s">
        <v>7</v>
      </c>
      <c r="U96" s="12" t="s">
        <v>7</v>
      </c>
      <c r="V96" s="13" t="s">
        <v>7</v>
      </c>
      <c r="W96" s="13" t="s">
        <v>6</v>
      </c>
      <c r="X96" s="13" t="s">
        <v>6</v>
      </c>
      <c r="Y96" s="13" t="s">
        <v>6</v>
      </c>
      <c r="Z96" s="13" t="s">
        <v>6</v>
      </c>
      <c r="AA96" s="13" t="s">
        <v>6</v>
      </c>
      <c r="AB96" s="13" t="s">
        <v>6</v>
      </c>
      <c r="AC96" s="34" t="s">
        <v>6</v>
      </c>
      <c r="AD96" s="41" t="s">
        <v>6</v>
      </c>
      <c r="AE96" s="13" t="s">
        <v>6</v>
      </c>
      <c r="AF96" s="13" t="s">
        <v>6</v>
      </c>
      <c r="AG96" s="29" t="s">
        <v>6</v>
      </c>
      <c r="AH96" s="29" t="s">
        <v>6</v>
      </c>
      <c r="AI96" s="34" t="s">
        <v>6</v>
      </c>
      <c r="AJ96" s="46" t="s">
        <v>6</v>
      </c>
    </row>
    <row r="97" spans="2:36" ht="24.9" customHeight="1" x14ac:dyDescent="0.3">
      <c r="B97" s="10" t="s">
        <v>133</v>
      </c>
      <c r="C97" s="10" t="s">
        <v>156</v>
      </c>
      <c r="D97" s="10" t="s">
        <v>157</v>
      </c>
      <c r="E97" s="12" t="s">
        <v>7</v>
      </c>
      <c r="F97" s="13" t="s">
        <v>7</v>
      </c>
      <c r="G97" s="29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34" t="s">
        <v>7</v>
      </c>
      <c r="M97" s="41" t="s">
        <v>7</v>
      </c>
      <c r="N97" s="41" t="s">
        <v>7</v>
      </c>
      <c r="O97" s="13" t="s">
        <v>7</v>
      </c>
      <c r="P97" s="13" t="s">
        <v>7</v>
      </c>
      <c r="Q97" s="13" t="s">
        <v>7</v>
      </c>
      <c r="R97" s="13" t="s">
        <v>7</v>
      </c>
      <c r="S97" s="34" t="s">
        <v>7</v>
      </c>
      <c r="T97" s="46" t="s">
        <v>7</v>
      </c>
      <c r="U97" s="12" t="s">
        <v>7</v>
      </c>
      <c r="V97" s="13" t="s">
        <v>7</v>
      </c>
      <c r="W97" s="13" t="s">
        <v>6</v>
      </c>
      <c r="X97" s="13" t="s">
        <v>6</v>
      </c>
      <c r="Y97" s="13" t="s">
        <v>6</v>
      </c>
      <c r="Z97" s="13" t="s">
        <v>6</v>
      </c>
      <c r="AA97" s="13" t="s">
        <v>6</v>
      </c>
      <c r="AB97" s="13" t="s">
        <v>6</v>
      </c>
      <c r="AC97" s="34" t="s">
        <v>6</v>
      </c>
      <c r="AD97" s="41" t="s">
        <v>6</v>
      </c>
      <c r="AE97" s="13" t="s">
        <v>6</v>
      </c>
      <c r="AF97" s="13" t="s">
        <v>6</v>
      </c>
      <c r="AG97" s="29" t="s">
        <v>6</v>
      </c>
      <c r="AH97" s="29" t="s">
        <v>6</v>
      </c>
      <c r="AI97" s="34" t="s">
        <v>6</v>
      </c>
      <c r="AJ97" s="46" t="s">
        <v>6</v>
      </c>
    </row>
    <row r="98" spans="2:36" ht="24.9" customHeight="1" x14ac:dyDescent="0.3">
      <c r="B98" s="10" t="s">
        <v>133</v>
      </c>
      <c r="C98" s="10" t="s">
        <v>158</v>
      </c>
      <c r="D98" s="10" t="s">
        <v>159</v>
      </c>
      <c r="E98" s="12" t="s">
        <v>7</v>
      </c>
      <c r="F98" s="13" t="s">
        <v>7</v>
      </c>
      <c r="G98" s="29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34" t="s">
        <v>7</v>
      </c>
      <c r="M98" s="41" t="s">
        <v>7</v>
      </c>
      <c r="N98" s="41" t="s">
        <v>7</v>
      </c>
      <c r="O98" s="13" t="s">
        <v>7</v>
      </c>
      <c r="P98" s="13" t="s">
        <v>7</v>
      </c>
      <c r="Q98" s="13" t="s">
        <v>7</v>
      </c>
      <c r="R98" s="13" t="s">
        <v>7</v>
      </c>
      <c r="S98" s="34" t="s">
        <v>7</v>
      </c>
      <c r="T98" s="46" t="s">
        <v>7</v>
      </c>
      <c r="U98" s="12" t="s">
        <v>6</v>
      </c>
      <c r="V98" s="13" t="s">
        <v>6</v>
      </c>
      <c r="W98" s="13" t="s">
        <v>6</v>
      </c>
      <c r="X98" s="13" t="s">
        <v>6</v>
      </c>
      <c r="Y98" s="13" t="s">
        <v>6</v>
      </c>
      <c r="Z98" s="13" t="s">
        <v>6</v>
      </c>
      <c r="AA98" s="13" t="s">
        <v>6</v>
      </c>
      <c r="AB98" s="13" t="s">
        <v>6</v>
      </c>
      <c r="AC98" s="34" t="s">
        <v>6</v>
      </c>
      <c r="AD98" s="41" t="s">
        <v>6</v>
      </c>
      <c r="AE98" s="13" t="s">
        <v>6</v>
      </c>
      <c r="AF98" s="13" t="s">
        <v>6</v>
      </c>
      <c r="AG98" s="29" t="s">
        <v>6</v>
      </c>
      <c r="AH98" s="29" t="s">
        <v>6</v>
      </c>
      <c r="AI98" s="34" t="s">
        <v>6</v>
      </c>
      <c r="AJ98" s="46" t="s">
        <v>6</v>
      </c>
    </row>
    <row r="99" spans="2:36" ht="24.9" customHeight="1" x14ac:dyDescent="0.3">
      <c r="B99" s="10" t="s">
        <v>133</v>
      </c>
      <c r="C99" s="10" t="s">
        <v>160</v>
      </c>
      <c r="D99" s="10" t="s">
        <v>161</v>
      </c>
      <c r="E99" s="12" t="s">
        <v>7</v>
      </c>
      <c r="F99" s="13" t="s">
        <v>7</v>
      </c>
      <c r="G99" s="29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34" t="s">
        <v>7</v>
      </c>
      <c r="M99" s="41" t="s">
        <v>7</v>
      </c>
      <c r="N99" s="41" t="s">
        <v>7</v>
      </c>
      <c r="O99" s="13" t="s">
        <v>7</v>
      </c>
      <c r="P99" s="13" t="s">
        <v>7</v>
      </c>
      <c r="Q99" s="13" t="s">
        <v>7</v>
      </c>
      <c r="R99" s="13" t="s">
        <v>7</v>
      </c>
      <c r="S99" s="34" t="s">
        <v>7</v>
      </c>
      <c r="T99" s="46" t="s">
        <v>7</v>
      </c>
      <c r="U99" s="12" t="s">
        <v>7</v>
      </c>
      <c r="V99" s="13" t="s">
        <v>7</v>
      </c>
      <c r="W99" s="13" t="s">
        <v>6</v>
      </c>
      <c r="X99" s="13" t="s">
        <v>6</v>
      </c>
      <c r="Y99" s="13" t="s">
        <v>6</v>
      </c>
      <c r="Z99" s="13" t="s">
        <v>6</v>
      </c>
      <c r="AA99" s="13" t="s">
        <v>6</v>
      </c>
      <c r="AB99" s="13" t="s">
        <v>6</v>
      </c>
      <c r="AC99" s="34" t="s">
        <v>6</v>
      </c>
      <c r="AD99" s="41" t="s">
        <v>6</v>
      </c>
      <c r="AE99" s="13" t="s">
        <v>6</v>
      </c>
      <c r="AF99" s="13" t="s">
        <v>6</v>
      </c>
      <c r="AG99" s="29" t="s">
        <v>6</v>
      </c>
      <c r="AH99" s="29" t="s">
        <v>6</v>
      </c>
      <c r="AI99" s="34" t="s">
        <v>6</v>
      </c>
      <c r="AJ99" s="46" t="s">
        <v>6</v>
      </c>
    </row>
    <row r="100" spans="2:36" ht="24.9" customHeight="1" x14ac:dyDescent="0.3">
      <c r="B100" s="10" t="s">
        <v>133</v>
      </c>
      <c r="C100" s="10" t="s">
        <v>162</v>
      </c>
      <c r="D100" s="10" t="s">
        <v>163</v>
      </c>
      <c r="E100" s="12" t="s">
        <v>7</v>
      </c>
      <c r="F100" s="13" t="s">
        <v>7</v>
      </c>
      <c r="G100" s="29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34" t="s">
        <v>7</v>
      </c>
      <c r="M100" s="41" t="s">
        <v>7</v>
      </c>
      <c r="N100" s="41" t="s">
        <v>7</v>
      </c>
      <c r="O100" s="13" t="s">
        <v>7</v>
      </c>
      <c r="P100" s="13" t="s">
        <v>7</v>
      </c>
      <c r="Q100" s="13" t="s">
        <v>7</v>
      </c>
      <c r="R100" s="13" t="s">
        <v>7</v>
      </c>
      <c r="S100" s="34" t="s">
        <v>7</v>
      </c>
      <c r="T100" s="46" t="s">
        <v>7</v>
      </c>
      <c r="U100" s="12" t="s">
        <v>7</v>
      </c>
      <c r="V100" s="13" t="s">
        <v>7</v>
      </c>
      <c r="W100" s="13" t="s">
        <v>6</v>
      </c>
      <c r="X100" s="13" t="s">
        <v>6</v>
      </c>
      <c r="Y100" s="13" t="s">
        <v>6</v>
      </c>
      <c r="Z100" s="13" t="s">
        <v>6</v>
      </c>
      <c r="AA100" s="13" t="s">
        <v>6</v>
      </c>
      <c r="AB100" s="13" t="s">
        <v>6</v>
      </c>
      <c r="AC100" s="34" t="s">
        <v>6</v>
      </c>
      <c r="AD100" s="41" t="s">
        <v>6</v>
      </c>
      <c r="AE100" s="13" t="s">
        <v>6</v>
      </c>
      <c r="AF100" s="13" t="s">
        <v>6</v>
      </c>
      <c r="AG100" s="29" t="s">
        <v>6</v>
      </c>
      <c r="AH100" s="29" t="s">
        <v>6</v>
      </c>
      <c r="AI100" s="34" t="s">
        <v>6</v>
      </c>
      <c r="AJ100" s="46" t="s">
        <v>6</v>
      </c>
    </row>
    <row r="101" spans="2:36" ht="24.9" customHeight="1" x14ac:dyDescent="0.3">
      <c r="B101" s="10" t="s">
        <v>133</v>
      </c>
      <c r="C101" s="10" t="s">
        <v>164</v>
      </c>
      <c r="D101" s="10" t="s">
        <v>165</v>
      </c>
      <c r="E101" s="12" t="s">
        <v>7</v>
      </c>
      <c r="F101" s="13" t="s">
        <v>7</v>
      </c>
      <c r="G101" s="29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34" t="s">
        <v>7</v>
      </c>
      <c r="M101" s="41" t="s">
        <v>7</v>
      </c>
      <c r="N101" s="41" t="s">
        <v>7</v>
      </c>
      <c r="O101" s="13" t="s">
        <v>7</v>
      </c>
      <c r="P101" s="13" t="s">
        <v>7</v>
      </c>
      <c r="Q101" s="13" t="s">
        <v>7</v>
      </c>
      <c r="R101" s="13" t="s">
        <v>7</v>
      </c>
      <c r="S101" s="34" t="s">
        <v>7</v>
      </c>
      <c r="T101" s="46" t="s">
        <v>7</v>
      </c>
      <c r="U101" s="12" t="s">
        <v>7</v>
      </c>
      <c r="V101" s="13" t="s">
        <v>7</v>
      </c>
      <c r="W101" s="13" t="s">
        <v>6</v>
      </c>
      <c r="X101" s="13" t="s">
        <v>6</v>
      </c>
      <c r="Y101" s="13" t="s">
        <v>6</v>
      </c>
      <c r="Z101" s="13" t="s">
        <v>6</v>
      </c>
      <c r="AA101" s="13" t="s">
        <v>6</v>
      </c>
      <c r="AB101" s="13" t="s">
        <v>6</v>
      </c>
      <c r="AC101" s="34" t="s">
        <v>6</v>
      </c>
      <c r="AD101" s="41" t="s">
        <v>6</v>
      </c>
      <c r="AE101" s="13" t="s">
        <v>6</v>
      </c>
      <c r="AF101" s="13" t="s">
        <v>6</v>
      </c>
      <c r="AG101" s="29" t="s">
        <v>6</v>
      </c>
      <c r="AH101" s="29" t="s">
        <v>6</v>
      </c>
      <c r="AI101" s="34" t="s">
        <v>6</v>
      </c>
      <c r="AJ101" s="46" t="s">
        <v>6</v>
      </c>
    </row>
    <row r="102" spans="2:36" ht="24.9" customHeight="1" x14ac:dyDescent="0.3">
      <c r="B102" s="10" t="s">
        <v>133</v>
      </c>
      <c r="C102" s="10" t="s">
        <v>166</v>
      </c>
      <c r="D102" s="10" t="s">
        <v>167</v>
      </c>
      <c r="E102" s="12" t="s">
        <v>7</v>
      </c>
      <c r="F102" s="13" t="s">
        <v>7</v>
      </c>
      <c r="G102" s="29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34" t="s">
        <v>7</v>
      </c>
      <c r="M102" s="41" t="s">
        <v>7</v>
      </c>
      <c r="N102" s="41" t="s">
        <v>7</v>
      </c>
      <c r="O102" s="13" t="s">
        <v>7</v>
      </c>
      <c r="P102" s="13" t="s">
        <v>7</v>
      </c>
      <c r="Q102" s="13" t="s">
        <v>7</v>
      </c>
      <c r="R102" s="13" t="s">
        <v>7</v>
      </c>
      <c r="S102" s="34" t="s">
        <v>7</v>
      </c>
      <c r="T102" s="46" t="s">
        <v>7</v>
      </c>
      <c r="U102" s="12" t="s">
        <v>7</v>
      </c>
      <c r="V102" s="13" t="s">
        <v>7</v>
      </c>
      <c r="W102" s="13" t="s">
        <v>6</v>
      </c>
      <c r="X102" s="13" t="s">
        <v>6</v>
      </c>
      <c r="Y102" s="13" t="s">
        <v>6</v>
      </c>
      <c r="Z102" s="13" t="s">
        <v>6</v>
      </c>
      <c r="AA102" s="13" t="s">
        <v>6</v>
      </c>
      <c r="AB102" s="13" t="s">
        <v>6</v>
      </c>
      <c r="AC102" s="34" t="s">
        <v>6</v>
      </c>
      <c r="AD102" s="41" t="s">
        <v>6</v>
      </c>
      <c r="AE102" s="13" t="s">
        <v>6</v>
      </c>
      <c r="AF102" s="13" t="s">
        <v>6</v>
      </c>
      <c r="AG102" s="29" t="s">
        <v>6</v>
      </c>
      <c r="AH102" s="29" t="s">
        <v>6</v>
      </c>
      <c r="AI102" s="34" t="s">
        <v>6</v>
      </c>
      <c r="AJ102" s="46" t="s">
        <v>6</v>
      </c>
    </row>
    <row r="103" spans="2:36" ht="24.9" customHeight="1" x14ac:dyDescent="0.3">
      <c r="B103" s="10" t="s">
        <v>133</v>
      </c>
      <c r="C103" s="10" t="s">
        <v>168</v>
      </c>
      <c r="D103" s="10" t="s">
        <v>169</v>
      </c>
      <c r="E103" s="12" t="s">
        <v>7</v>
      </c>
      <c r="F103" s="13" t="s">
        <v>7</v>
      </c>
      <c r="G103" s="29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34" t="s">
        <v>7</v>
      </c>
      <c r="M103" s="41" t="s">
        <v>7</v>
      </c>
      <c r="N103" s="41" t="s">
        <v>7</v>
      </c>
      <c r="O103" s="13" t="s">
        <v>7</v>
      </c>
      <c r="P103" s="13" t="s">
        <v>7</v>
      </c>
      <c r="Q103" s="13" t="s">
        <v>7</v>
      </c>
      <c r="R103" s="13" t="s">
        <v>7</v>
      </c>
      <c r="S103" s="34" t="s">
        <v>7</v>
      </c>
      <c r="T103" s="46" t="s">
        <v>7</v>
      </c>
      <c r="U103" s="12" t="s">
        <v>7</v>
      </c>
      <c r="V103" s="13" t="s">
        <v>7</v>
      </c>
      <c r="W103" s="13" t="s">
        <v>6</v>
      </c>
      <c r="X103" s="13" t="s">
        <v>6</v>
      </c>
      <c r="Y103" s="13" t="s">
        <v>6</v>
      </c>
      <c r="Z103" s="13" t="s">
        <v>6</v>
      </c>
      <c r="AA103" s="13" t="s">
        <v>6</v>
      </c>
      <c r="AB103" s="13" t="s">
        <v>6</v>
      </c>
      <c r="AC103" s="34" t="s">
        <v>6</v>
      </c>
      <c r="AD103" s="41" t="s">
        <v>6</v>
      </c>
      <c r="AE103" s="13" t="s">
        <v>6</v>
      </c>
      <c r="AF103" s="13" t="s">
        <v>6</v>
      </c>
      <c r="AG103" s="29" t="s">
        <v>6</v>
      </c>
      <c r="AH103" s="29" t="s">
        <v>6</v>
      </c>
      <c r="AI103" s="34" t="s">
        <v>6</v>
      </c>
      <c r="AJ103" s="46" t="s">
        <v>6</v>
      </c>
    </row>
    <row r="104" spans="2:36" ht="24.9" customHeight="1" x14ac:dyDescent="0.3">
      <c r="B104" s="10" t="s">
        <v>133</v>
      </c>
      <c r="C104" s="10" t="s">
        <v>170</v>
      </c>
      <c r="D104" s="10" t="s">
        <v>171</v>
      </c>
      <c r="E104" s="12" t="s">
        <v>7</v>
      </c>
      <c r="F104" s="13" t="s">
        <v>7</v>
      </c>
      <c r="G104" s="29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34" t="s">
        <v>7</v>
      </c>
      <c r="M104" s="41" t="s">
        <v>7</v>
      </c>
      <c r="N104" s="41" t="s">
        <v>7</v>
      </c>
      <c r="O104" s="13" t="s">
        <v>7</v>
      </c>
      <c r="P104" s="13" t="s">
        <v>7</v>
      </c>
      <c r="Q104" s="13" t="s">
        <v>7</v>
      </c>
      <c r="R104" s="13" t="s">
        <v>7</v>
      </c>
      <c r="S104" s="34" t="s">
        <v>7</v>
      </c>
      <c r="T104" s="46" t="s">
        <v>7</v>
      </c>
      <c r="U104" s="12" t="s">
        <v>7</v>
      </c>
      <c r="V104" s="13" t="s">
        <v>7</v>
      </c>
      <c r="W104" s="13" t="s">
        <v>6</v>
      </c>
      <c r="X104" s="13" t="s">
        <v>6</v>
      </c>
      <c r="Y104" s="13" t="s">
        <v>6</v>
      </c>
      <c r="Z104" s="13" t="s">
        <v>6</v>
      </c>
      <c r="AA104" s="13" t="s">
        <v>6</v>
      </c>
      <c r="AB104" s="13" t="s">
        <v>6</v>
      </c>
      <c r="AC104" s="34" t="s">
        <v>6</v>
      </c>
      <c r="AD104" s="41" t="s">
        <v>6</v>
      </c>
      <c r="AE104" s="13" t="s">
        <v>6</v>
      </c>
      <c r="AF104" s="13" t="s">
        <v>6</v>
      </c>
      <c r="AG104" s="29" t="s">
        <v>6</v>
      </c>
      <c r="AH104" s="29" t="s">
        <v>6</v>
      </c>
      <c r="AI104" s="34" t="s">
        <v>6</v>
      </c>
      <c r="AJ104" s="46" t="s">
        <v>6</v>
      </c>
    </row>
    <row r="105" spans="2:36" ht="24.9" customHeight="1" x14ac:dyDescent="0.3">
      <c r="B105" s="10" t="s">
        <v>133</v>
      </c>
      <c r="C105" s="10" t="s">
        <v>172</v>
      </c>
      <c r="D105" s="10" t="s">
        <v>173</v>
      </c>
      <c r="E105" s="12" t="s">
        <v>7</v>
      </c>
      <c r="F105" s="13" t="s">
        <v>7</v>
      </c>
      <c r="G105" s="29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34" t="s">
        <v>7</v>
      </c>
      <c r="M105" s="41" t="s">
        <v>7</v>
      </c>
      <c r="N105" s="41" t="s">
        <v>7</v>
      </c>
      <c r="O105" s="13" t="s">
        <v>7</v>
      </c>
      <c r="P105" s="13" t="s">
        <v>7</v>
      </c>
      <c r="Q105" s="13" t="s">
        <v>7</v>
      </c>
      <c r="R105" s="13" t="s">
        <v>7</v>
      </c>
      <c r="S105" s="34" t="s">
        <v>7</v>
      </c>
      <c r="T105" s="46" t="s">
        <v>7</v>
      </c>
      <c r="U105" s="12" t="s">
        <v>7</v>
      </c>
      <c r="V105" s="13" t="s">
        <v>7</v>
      </c>
      <c r="W105" s="13" t="s">
        <v>6</v>
      </c>
      <c r="X105" s="13" t="s">
        <v>6</v>
      </c>
      <c r="Y105" s="13" t="s">
        <v>6</v>
      </c>
      <c r="Z105" s="13" t="s">
        <v>6</v>
      </c>
      <c r="AA105" s="13" t="s">
        <v>6</v>
      </c>
      <c r="AB105" s="13" t="s">
        <v>6</v>
      </c>
      <c r="AC105" s="34" t="s">
        <v>6</v>
      </c>
      <c r="AD105" s="41" t="s">
        <v>6</v>
      </c>
      <c r="AE105" s="13" t="s">
        <v>6</v>
      </c>
      <c r="AF105" s="13" t="s">
        <v>6</v>
      </c>
      <c r="AG105" s="29" t="s">
        <v>6</v>
      </c>
      <c r="AH105" s="29" t="s">
        <v>6</v>
      </c>
      <c r="AI105" s="34" t="s">
        <v>6</v>
      </c>
      <c r="AJ105" s="46" t="s">
        <v>6</v>
      </c>
    </row>
    <row r="106" spans="2:36" ht="24.9" customHeight="1" x14ac:dyDescent="0.3">
      <c r="B106" s="10" t="s">
        <v>133</v>
      </c>
      <c r="C106" s="10" t="s">
        <v>174</v>
      </c>
      <c r="D106" s="10" t="s">
        <v>175</v>
      </c>
      <c r="E106" s="12" t="s">
        <v>7</v>
      </c>
      <c r="F106" s="13" t="s">
        <v>7</v>
      </c>
      <c r="G106" s="29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34" t="s">
        <v>7</v>
      </c>
      <c r="M106" s="41" t="s">
        <v>7</v>
      </c>
      <c r="N106" s="41" t="s">
        <v>7</v>
      </c>
      <c r="O106" s="13" t="s">
        <v>7</v>
      </c>
      <c r="P106" s="13" t="s">
        <v>7</v>
      </c>
      <c r="Q106" s="13" t="s">
        <v>7</v>
      </c>
      <c r="R106" s="13" t="s">
        <v>7</v>
      </c>
      <c r="S106" s="34" t="s">
        <v>7</v>
      </c>
      <c r="T106" s="46" t="s">
        <v>7</v>
      </c>
      <c r="U106" s="12" t="s">
        <v>7</v>
      </c>
      <c r="V106" s="13" t="s">
        <v>7</v>
      </c>
      <c r="W106" s="13" t="s">
        <v>6</v>
      </c>
      <c r="X106" s="13" t="s">
        <v>6</v>
      </c>
      <c r="Y106" s="13" t="s">
        <v>6</v>
      </c>
      <c r="Z106" s="13" t="s">
        <v>6</v>
      </c>
      <c r="AA106" s="13" t="s">
        <v>6</v>
      </c>
      <c r="AB106" s="13" t="s">
        <v>6</v>
      </c>
      <c r="AC106" s="34" t="s">
        <v>6</v>
      </c>
      <c r="AD106" s="41" t="s">
        <v>6</v>
      </c>
      <c r="AE106" s="13" t="s">
        <v>6</v>
      </c>
      <c r="AF106" s="13" t="s">
        <v>6</v>
      </c>
      <c r="AG106" s="29" t="s">
        <v>6</v>
      </c>
      <c r="AH106" s="29" t="s">
        <v>6</v>
      </c>
      <c r="AI106" s="34" t="s">
        <v>6</v>
      </c>
      <c r="AJ106" s="46" t="s">
        <v>6</v>
      </c>
    </row>
    <row r="107" spans="2:36" ht="24.9" customHeight="1" x14ac:dyDescent="0.3">
      <c r="B107" s="10" t="s">
        <v>133</v>
      </c>
      <c r="C107" s="10" t="s">
        <v>176</v>
      </c>
      <c r="D107" s="10" t="s">
        <v>177</v>
      </c>
      <c r="E107" s="12" t="s">
        <v>7</v>
      </c>
      <c r="F107" s="13" t="s">
        <v>7</v>
      </c>
      <c r="G107" s="29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34" t="s">
        <v>7</v>
      </c>
      <c r="M107" s="41" t="s">
        <v>7</v>
      </c>
      <c r="N107" s="41" t="s">
        <v>7</v>
      </c>
      <c r="O107" s="13" t="s">
        <v>7</v>
      </c>
      <c r="P107" s="13" t="s">
        <v>7</v>
      </c>
      <c r="Q107" s="13" t="s">
        <v>7</v>
      </c>
      <c r="R107" s="13" t="s">
        <v>7</v>
      </c>
      <c r="S107" s="34" t="s">
        <v>7</v>
      </c>
      <c r="T107" s="46" t="s">
        <v>7</v>
      </c>
      <c r="U107" s="12" t="s">
        <v>7</v>
      </c>
      <c r="V107" s="13" t="s">
        <v>7</v>
      </c>
      <c r="W107" s="13" t="s">
        <v>6</v>
      </c>
      <c r="X107" s="13" t="s">
        <v>6</v>
      </c>
      <c r="Y107" s="13" t="s">
        <v>6</v>
      </c>
      <c r="Z107" s="13" t="s">
        <v>6</v>
      </c>
      <c r="AA107" s="13" t="s">
        <v>6</v>
      </c>
      <c r="AB107" s="13" t="s">
        <v>6</v>
      </c>
      <c r="AC107" s="34" t="s">
        <v>6</v>
      </c>
      <c r="AD107" s="41" t="s">
        <v>6</v>
      </c>
      <c r="AE107" s="13" t="s">
        <v>6</v>
      </c>
      <c r="AF107" s="13" t="s">
        <v>6</v>
      </c>
      <c r="AG107" s="29" t="s">
        <v>6</v>
      </c>
      <c r="AH107" s="29" t="s">
        <v>6</v>
      </c>
      <c r="AI107" s="34" t="s">
        <v>6</v>
      </c>
      <c r="AJ107" s="46" t="s">
        <v>6</v>
      </c>
    </row>
    <row r="108" spans="2:36" ht="24.9" customHeight="1" x14ac:dyDescent="0.3">
      <c r="B108" s="10" t="s">
        <v>133</v>
      </c>
      <c r="C108" s="10" t="s">
        <v>178</v>
      </c>
      <c r="D108" s="10" t="s">
        <v>179</v>
      </c>
      <c r="E108" s="12" t="s">
        <v>7</v>
      </c>
      <c r="F108" s="13" t="s">
        <v>7</v>
      </c>
      <c r="G108" s="29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34" t="s">
        <v>7</v>
      </c>
      <c r="M108" s="41" t="s">
        <v>7</v>
      </c>
      <c r="N108" s="41" t="s">
        <v>7</v>
      </c>
      <c r="O108" s="13" t="s">
        <v>7</v>
      </c>
      <c r="P108" s="13" t="s">
        <v>7</v>
      </c>
      <c r="Q108" s="13" t="s">
        <v>7</v>
      </c>
      <c r="R108" s="13" t="s">
        <v>7</v>
      </c>
      <c r="S108" s="34" t="s">
        <v>7</v>
      </c>
      <c r="T108" s="46" t="s">
        <v>7</v>
      </c>
      <c r="U108" s="12" t="s">
        <v>7</v>
      </c>
      <c r="V108" s="13" t="s">
        <v>7</v>
      </c>
      <c r="W108" s="13" t="s">
        <v>6</v>
      </c>
      <c r="X108" s="13" t="s">
        <v>6</v>
      </c>
      <c r="Y108" s="13" t="s">
        <v>6</v>
      </c>
      <c r="Z108" s="13" t="s">
        <v>6</v>
      </c>
      <c r="AA108" s="13" t="s">
        <v>6</v>
      </c>
      <c r="AB108" s="13" t="s">
        <v>6</v>
      </c>
      <c r="AC108" s="34" t="s">
        <v>6</v>
      </c>
      <c r="AD108" s="41" t="s">
        <v>6</v>
      </c>
      <c r="AE108" s="13" t="s">
        <v>6</v>
      </c>
      <c r="AF108" s="13" t="s">
        <v>6</v>
      </c>
      <c r="AG108" s="29" t="s">
        <v>6</v>
      </c>
      <c r="AH108" s="29" t="s">
        <v>6</v>
      </c>
      <c r="AI108" s="34" t="s">
        <v>6</v>
      </c>
      <c r="AJ108" s="46" t="s">
        <v>6</v>
      </c>
    </row>
    <row r="109" spans="2:36" ht="24.9" customHeight="1" x14ac:dyDescent="0.3">
      <c r="B109" s="10" t="s">
        <v>133</v>
      </c>
      <c r="C109" s="10" t="s">
        <v>180</v>
      </c>
      <c r="D109" s="10" t="s">
        <v>181</v>
      </c>
      <c r="E109" s="12" t="s">
        <v>7</v>
      </c>
      <c r="F109" s="13" t="s">
        <v>7</v>
      </c>
      <c r="G109" s="29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34" t="s">
        <v>7</v>
      </c>
      <c r="M109" s="41" t="s">
        <v>7</v>
      </c>
      <c r="N109" s="41" t="s">
        <v>7</v>
      </c>
      <c r="O109" s="13" t="s">
        <v>7</v>
      </c>
      <c r="P109" s="13" t="s">
        <v>7</v>
      </c>
      <c r="Q109" s="13" t="s">
        <v>7</v>
      </c>
      <c r="R109" s="13" t="s">
        <v>7</v>
      </c>
      <c r="S109" s="34" t="s">
        <v>7</v>
      </c>
      <c r="T109" s="46" t="s">
        <v>7</v>
      </c>
      <c r="U109" s="12" t="s">
        <v>7</v>
      </c>
      <c r="V109" s="13" t="s">
        <v>7</v>
      </c>
      <c r="W109" s="13" t="s">
        <v>6</v>
      </c>
      <c r="X109" s="13" t="s">
        <v>6</v>
      </c>
      <c r="Y109" s="13" t="s">
        <v>6</v>
      </c>
      <c r="Z109" s="13" t="s">
        <v>6</v>
      </c>
      <c r="AA109" s="13" t="s">
        <v>6</v>
      </c>
      <c r="AB109" s="13" t="s">
        <v>6</v>
      </c>
      <c r="AC109" s="34" t="s">
        <v>6</v>
      </c>
      <c r="AD109" s="41" t="s">
        <v>6</v>
      </c>
      <c r="AE109" s="13" t="s">
        <v>6</v>
      </c>
      <c r="AF109" s="13" t="s">
        <v>6</v>
      </c>
      <c r="AG109" s="29" t="s">
        <v>6</v>
      </c>
      <c r="AH109" s="29" t="s">
        <v>6</v>
      </c>
      <c r="AI109" s="34" t="s">
        <v>6</v>
      </c>
      <c r="AJ109" s="46" t="s">
        <v>6</v>
      </c>
    </row>
    <row r="110" spans="2:36" ht="24.9" customHeight="1" x14ac:dyDescent="0.3">
      <c r="B110" s="10" t="s">
        <v>133</v>
      </c>
      <c r="C110" s="10" t="s">
        <v>182</v>
      </c>
      <c r="D110" s="10" t="s">
        <v>183</v>
      </c>
      <c r="E110" s="12" t="s">
        <v>7</v>
      </c>
      <c r="F110" s="13" t="s">
        <v>7</v>
      </c>
      <c r="G110" s="29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34" t="s">
        <v>7</v>
      </c>
      <c r="M110" s="41" t="s">
        <v>7</v>
      </c>
      <c r="N110" s="41" t="s">
        <v>7</v>
      </c>
      <c r="O110" s="13" t="s">
        <v>7</v>
      </c>
      <c r="P110" s="13" t="s">
        <v>7</v>
      </c>
      <c r="Q110" s="13" t="s">
        <v>7</v>
      </c>
      <c r="R110" s="13" t="s">
        <v>7</v>
      </c>
      <c r="S110" s="34" t="s">
        <v>7</v>
      </c>
      <c r="T110" s="46" t="s">
        <v>7</v>
      </c>
      <c r="U110" s="12" t="s">
        <v>7</v>
      </c>
      <c r="V110" s="13" t="s">
        <v>7</v>
      </c>
      <c r="W110" s="13" t="s">
        <v>6</v>
      </c>
      <c r="X110" s="13" t="s">
        <v>6</v>
      </c>
      <c r="Y110" s="13" t="s">
        <v>6</v>
      </c>
      <c r="Z110" s="13" t="s">
        <v>6</v>
      </c>
      <c r="AA110" s="13" t="s">
        <v>6</v>
      </c>
      <c r="AB110" s="13" t="s">
        <v>6</v>
      </c>
      <c r="AC110" s="34" t="s">
        <v>6</v>
      </c>
      <c r="AD110" s="41" t="s">
        <v>6</v>
      </c>
      <c r="AE110" s="13" t="s">
        <v>6</v>
      </c>
      <c r="AF110" s="13" t="s">
        <v>6</v>
      </c>
      <c r="AG110" s="29" t="s">
        <v>6</v>
      </c>
      <c r="AH110" s="29" t="s">
        <v>6</v>
      </c>
      <c r="AI110" s="34" t="s">
        <v>6</v>
      </c>
      <c r="AJ110" s="46" t="s">
        <v>6</v>
      </c>
    </row>
    <row r="111" spans="2:36" ht="24.9" customHeight="1" x14ac:dyDescent="0.3">
      <c r="B111" s="10" t="s">
        <v>133</v>
      </c>
      <c r="C111" s="10" t="s">
        <v>184</v>
      </c>
      <c r="D111" s="10" t="s">
        <v>185</v>
      </c>
      <c r="E111" s="12" t="s">
        <v>7</v>
      </c>
      <c r="F111" s="13" t="s">
        <v>7</v>
      </c>
      <c r="G111" s="29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34" t="s">
        <v>7</v>
      </c>
      <c r="M111" s="41" t="s">
        <v>7</v>
      </c>
      <c r="N111" s="41" t="s">
        <v>7</v>
      </c>
      <c r="O111" s="13" t="s">
        <v>7</v>
      </c>
      <c r="P111" s="13" t="s">
        <v>7</v>
      </c>
      <c r="Q111" s="13" t="s">
        <v>7</v>
      </c>
      <c r="R111" s="13" t="s">
        <v>7</v>
      </c>
      <c r="S111" s="34" t="s">
        <v>7</v>
      </c>
      <c r="T111" s="46" t="s">
        <v>7</v>
      </c>
      <c r="U111" s="12" t="s">
        <v>7</v>
      </c>
      <c r="V111" s="13" t="s">
        <v>7</v>
      </c>
      <c r="W111" s="13" t="s">
        <v>6</v>
      </c>
      <c r="X111" s="13" t="s">
        <v>6</v>
      </c>
      <c r="Y111" s="13" t="s">
        <v>6</v>
      </c>
      <c r="Z111" s="13" t="s">
        <v>6</v>
      </c>
      <c r="AA111" s="13" t="s">
        <v>6</v>
      </c>
      <c r="AB111" s="13" t="s">
        <v>6</v>
      </c>
      <c r="AC111" s="34" t="s">
        <v>6</v>
      </c>
      <c r="AD111" s="41" t="s">
        <v>6</v>
      </c>
      <c r="AE111" s="13" t="s">
        <v>6</v>
      </c>
      <c r="AF111" s="13" t="s">
        <v>6</v>
      </c>
      <c r="AG111" s="29" t="s">
        <v>6</v>
      </c>
      <c r="AH111" s="29" t="s">
        <v>6</v>
      </c>
      <c r="AI111" s="34" t="s">
        <v>6</v>
      </c>
      <c r="AJ111" s="46" t="s">
        <v>6</v>
      </c>
    </row>
    <row r="112" spans="2:36" ht="24.9" customHeight="1" x14ac:dyDescent="0.3">
      <c r="B112" s="10" t="s">
        <v>133</v>
      </c>
      <c r="C112" s="10" t="s">
        <v>186</v>
      </c>
      <c r="D112" s="10" t="s">
        <v>187</v>
      </c>
      <c r="E112" s="12" t="s">
        <v>7</v>
      </c>
      <c r="F112" s="13" t="s">
        <v>7</v>
      </c>
      <c r="G112" s="29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34" t="s">
        <v>7</v>
      </c>
      <c r="M112" s="41" t="s">
        <v>7</v>
      </c>
      <c r="N112" s="41" t="s">
        <v>7</v>
      </c>
      <c r="O112" s="13" t="s">
        <v>7</v>
      </c>
      <c r="P112" s="13" t="s">
        <v>7</v>
      </c>
      <c r="Q112" s="13" t="s">
        <v>7</v>
      </c>
      <c r="R112" s="13" t="s">
        <v>7</v>
      </c>
      <c r="S112" s="34" t="s">
        <v>7</v>
      </c>
      <c r="T112" s="46" t="s">
        <v>7</v>
      </c>
      <c r="U112" s="12" t="s">
        <v>7</v>
      </c>
      <c r="V112" s="13" t="s">
        <v>7</v>
      </c>
      <c r="W112" s="13" t="s">
        <v>6</v>
      </c>
      <c r="X112" s="13" t="s">
        <v>6</v>
      </c>
      <c r="Y112" s="13" t="s">
        <v>6</v>
      </c>
      <c r="Z112" s="13" t="s">
        <v>6</v>
      </c>
      <c r="AA112" s="13" t="s">
        <v>6</v>
      </c>
      <c r="AB112" s="13" t="s">
        <v>6</v>
      </c>
      <c r="AC112" s="34" t="s">
        <v>6</v>
      </c>
      <c r="AD112" s="41" t="s">
        <v>6</v>
      </c>
      <c r="AE112" s="13" t="s">
        <v>6</v>
      </c>
      <c r="AF112" s="13" t="s">
        <v>6</v>
      </c>
      <c r="AG112" s="29" t="s">
        <v>6</v>
      </c>
      <c r="AH112" s="29" t="s">
        <v>6</v>
      </c>
      <c r="AI112" s="34" t="s">
        <v>6</v>
      </c>
      <c r="AJ112" s="46" t="s">
        <v>6</v>
      </c>
    </row>
    <row r="113" spans="2:36" ht="24.9" customHeight="1" x14ac:dyDescent="0.3">
      <c r="B113" s="10" t="s">
        <v>133</v>
      </c>
      <c r="C113" s="10" t="s">
        <v>188</v>
      </c>
      <c r="D113" s="10" t="s">
        <v>189</v>
      </c>
      <c r="E113" s="12" t="s">
        <v>7</v>
      </c>
      <c r="F113" s="13" t="s">
        <v>7</v>
      </c>
      <c r="G113" s="29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34" t="s">
        <v>7</v>
      </c>
      <c r="M113" s="41" t="s">
        <v>7</v>
      </c>
      <c r="N113" s="41" t="s">
        <v>7</v>
      </c>
      <c r="O113" s="13" t="s">
        <v>7</v>
      </c>
      <c r="P113" s="13" t="s">
        <v>7</v>
      </c>
      <c r="Q113" s="13" t="s">
        <v>7</v>
      </c>
      <c r="R113" s="13" t="s">
        <v>7</v>
      </c>
      <c r="S113" s="34" t="s">
        <v>7</v>
      </c>
      <c r="T113" s="46" t="s">
        <v>7</v>
      </c>
      <c r="U113" s="12" t="s">
        <v>7</v>
      </c>
      <c r="V113" s="13" t="s">
        <v>7</v>
      </c>
      <c r="W113" s="13" t="s">
        <v>6</v>
      </c>
      <c r="X113" s="13" t="s">
        <v>6</v>
      </c>
      <c r="Y113" s="13" t="s">
        <v>6</v>
      </c>
      <c r="Z113" s="13" t="s">
        <v>6</v>
      </c>
      <c r="AA113" s="13" t="s">
        <v>6</v>
      </c>
      <c r="AB113" s="13" t="s">
        <v>6</v>
      </c>
      <c r="AC113" s="34" t="s">
        <v>6</v>
      </c>
      <c r="AD113" s="41" t="s">
        <v>6</v>
      </c>
      <c r="AE113" s="13" t="s">
        <v>6</v>
      </c>
      <c r="AF113" s="13" t="s">
        <v>6</v>
      </c>
      <c r="AG113" s="29" t="s">
        <v>6</v>
      </c>
      <c r="AH113" s="29" t="s">
        <v>6</v>
      </c>
      <c r="AI113" s="34" t="s">
        <v>6</v>
      </c>
      <c r="AJ113" s="46" t="s">
        <v>6</v>
      </c>
    </row>
    <row r="114" spans="2:36" ht="24.9" customHeight="1" x14ac:dyDescent="0.3">
      <c r="B114" s="10" t="s">
        <v>133</v>
      </c>
      <c r="C114" s="10" t="s">
        <v>190</v>
      </c>
      <c r="D114" s="10" t="s">
        <v>191</v>
      </c>
      <c r="E114" s="12" t="s">
        <v>7</v>
      </c>
      <c r="F114" s="13" t="s">
        <v>7</v>
      </c>
      <c r="G114" s="29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34" t="s">
        <v>7</v>
      </c>
      <c r="M114" s="41" t="s">
        <v>7</v>
      </c>
      <c r="N114" s="41" t="s">
        <v>7</v>
      </c>
      <c r="O114" s="13" t="s">
        <v>7</v>
      </c>
      <c r="P114" s="13" t="s">
        <v>7</v>
      </c>
      <c r="Q114" s="13" t="s">
        <v>7</v>
      </c>
      <c r="R114" s="13" t="s">
        <v>7</v>
      </c>
      <c r="S114" s="34" t="s">
        <v>7</v>
      </c>
      <c r="T114" s="46" t="s">
        <v>7</v>
      </c>
      <c r="U114" s="12" t="s">
        <v>7</v>
      </c>
      <c r="V114" s="13" t="s">
        <v>7</v>
      </c>
      <c r="W114" s="13" t="s">
        <v>6</v>
      </c>
      <c r="X114" s="13" t="s">
        <v>6</v>
      </c>
      <c r="Y114" s="13" t="s">
        <v>6</v>
      </c>
      <c r="Z114" s="13" t="s">
        <v>6</v>
      </c>
      <c r="AA114" s="13" t="s">
        <v>6</v>
      </c>
      <c r="AB114" s="13" t="s">
        <v>6</v>
      </c>
      <c r="AC114" s="34" t="s">
        <v>6</v>
      </c>
      <c r="AD114" s="41" t="s">
        <v>6</v>
      </c>
      <c r="AE114" s="13" t="s">
        <v>6</v>
      </c>
      <c r="AF114" s="13" t="s">
        <v>6</v>
      </c>
      <c r="AG114" s="29" t="s">
        <v>6</v>
      </c>
      <c r="AH114" s="29" t="s">
        <v>6</v>
      </c>
      <c r="AI114" s="34" t="s">
        <v>6</v>
      </c>
      <c r="AJ114" s="46" t="s">
        <v>6</v>
      </c>
    </row>
    <row r="115" spans="2:36" ht="24.9" customHeight="1" x14ac:dyDescent="0.3">
      <c r="B115" s="10" t="s">
        <v>133</v>
      </c>
      <c r="C115" s="10" t="s">
        <v>192</v>
      </c>
      <c r="D115" s="10" t="s">
        <v>193</v>
      </c>
      <c r="E115" s="12" t="s">
        <v>7</v>
      </c>
      <c r="F115" s="13" t="s">
        <v>7</v>
      </c>
      <c r="G115" s="29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34" t="s">
        <v>7</v>
      </c>
      <c r="M115" s="41" t="s">
        <v>7</v>
      </c>
      <c r="N115" s="41" t="s">
        <v>7</v>
      </c>
      <c r="O115" s="13" t="s">
        <v>7</v>
      </c>
      <c r="P115" s="13" t="s">
        <v>7</v>
      </c>
      <c r="Q115" s="13" t="s">
        <v>7</v>
      </c>
      <c r="R115" s="13" t="s">
        <v>7</v>
      </c>
      <c r="S115" s="34" t="s">
        <v>7</v>
      </c>
      <c r="T115" s="46" t="s">
        <v>7</v>
      </c>
      <c r="U115" s="12" t="s">
        <v>7</v>
      </c>
      <c r="V115" s="13" t="s">
        <v>7</v>
      </c>
      <c r="W115" s="13" t="s">
        <v>6</v>
      </c>
      <c r="X115" s="13" t="s">
        <v>6</v>
      </c>
      <c r="Y115" s="13" t="s">
        <v>6</v>
      </c>
      <c r="Z115" s="13" t="s">
        <v>6</v>
      </c>
      <c r="AA115" s="13" t="s">
        <v>6</v>
      </c>
      <c r="AB115" s="13" t="s">
        <v>6</v>
      </c>
      <c r="AC115" s="34" t="s">
        <v>6</v>
      </c>
      <c r="AD115" s="41" t="s">
        <v>6</v>
      </c>
      <c r="AE115" s="13" t="s">
        <v>6</v>
      </c>
      <c r="AF115" s="13" t="s">
        <v>6</v>
      </c>
      <c r="AG115" s="29" t="s">
        <v>6</v>
      </c>
      <c r="AH115" s="29" t="s">
        <v>6</v>
      </c>
      <c r="AI115" s="34" t="s">
        <v>6</v>
      </c>
      <c r="AJ115" s="46" t="s">
        <v>6</v>
      </c>
    </row>
    <row r="116" spans="2:36" ht="24.9" customHeight="1" x14ac:dyDescent="0.3">
      <c r="B116" s="10" t="s">
        <v>133</v>
      </c>
      <c r="C116" s="10" t="s">
        <v>194</v>
      </c>
      <c r="D116" s="10" t="s">
        <v>195</v>
      </c>
      <c r="E116" s="12" t="s">
        <v>7</v>
      </c>
      <c r="F116" s="13" t="s">
        <v>7</v>
      </c>
      <c r="G116" s="29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34" t="s">
        <v>7</v>
      </c>
      <c r="M116" s="41" t="s">
        <v>7</v>
      </c>
      <c r="N116" s="41" t="s">
        <v>7</v>
      </c>
      <c r="O116" s="13" t="s">
        <v>7</v>
      </c>
      <c r="P116" s="13" t="s">
        <v>7</v>
      </c>
      <c r="Q116" s="13" t="s">
        <v>7</v>
      </c>
      <c r="R116" s="13" t="s">
        <v>7</v>
      </c>
      <c r="S116" s="34" t="s">
        <v>7</v>
      </c>
      <c r="T116" s="46" t="s">
        <v>7</v>
      </c>
      <c r="U116" s="12" t="s">
        <v>7</v>
      </c>
      <c r="V116" s="13" t="s">
        <v>7</v>
      </c>
      <c r="W116" s="13" t="s">
        <v>6</v>
      </c>
      <c r="X116" s="13" t="s">
        <v>6</v>
      </c>
      <c r="Y116" s="13" t="s">
        <v>6</v>
      </c>
      <c r="Z116" s="13" t="s">
        <v>6</v>
      </c>
      <c r="AA116" s="13" t="s">
        <v>6</v>
      </c>
      <c r="AB116" s="13" t="s">
        <v>6</v>
      </c>
      <c r="AC116" s="34" t="s">
        <v>6</v>
      </c>
      <c r="AD116" s="41" t="s">
        <v>6</v>
      </c>
      <c r="AE116" s="13" t="s">
        <v>6</v>
      </c>
      <c r="AF116" s="13" t="s">
        <v>6</v>
      </c>
      <c r="AG116" s="29" t="s">
        <v>6</v>
      </c>
      <c r="AH116" s="29" t="s">
        <v>6</v>
      </c>
      <c r="AI116" s="34" t="s">
        <v>6</v>
      </c>
      <c r="AJ116" s="46" t="s">
        <v>6</v>
      </c>
    </row>
    <row r="117" spans="2:36" ht="24.9" customHeight="1" x14ac:dyDescent="0.3">
      <c r="B117" s="10" t="s">
        <v>133</v>
      </c>
      <c r="C117" s="10" t="s">
        <v>196</v>
      </c>
      <c r="D117" s="10" t="s">
        <v>197</v>
      </c>
      <c r="E117" s="12" t="s">
        <v>7</v>
      </c>
      <c r="F117" s="13" t="s">
        <v>7</v>
      </c>
      <c r="G117" s="29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34" t="s">
        <v>7</v>
      </c>
      <c r="M117" s="41" t="s">
        <v>7</v>
      </c>
      <c r="N117" s="41" t="s">
        <v>7</v>
      </c>
      <c r="O117" s="13" t="s">
        <v>7</v>
      </c>
      <c r="P117" s="13" t="s">
        <v>7</v>
      </c>
      <c r="Q117" s="13" t="s">
        <v>7</v>
      </c>
      <c r="R117" s="13" t="s">
        <v>7</v>
      </c>
      <c r="S117" s="34" t="s">
        <v>7</v>
      </c>
      <c r="T117" s="46" t="s">
        <v>7</v>
      </c>
      <c r="U117" s="12" t="s">
        <v>6</v>
      </c>
      <c r="V117" s="13" t="s">
        <v>6</v>
      </c>
      <c r="W117" s="13" t="s">
        <v>6</v>
      </c>
      <c r="X117" s="13" t="s">
        <v>6</v>
      </c>
      <c r="Y117" s="13" t="s">
        <v>6</v>
      </c>
      <c r="Z117" s="13" t="s">
        <v>6</v>
      </c>
      <c r="AA117" s="13" t="s">
        <v>6</v>
      </c>
      <c r="AB117" s="13" t="s">
        <v>6</v>
      </c>
      <c r="AC117" s="34" t="s">
        <v>6</v>
      </c>
      <c r="AD117" s="41" t="s">
        <v>6</v>
      </c>
      <c r="AE117" s="13" t="s">
        <v>6</v>
      </c>
      <c r="AF117" s="13" t="s">
        <v>6</v>
      </c>
      <c r="AG117" s="29" t="s">
        <v>6</v>
      </c>
      <c r="AH117" s="29" t="s">
        <v>6</v>
      </c>
      <c r="AI117" s="34" t="s">
        <v>6</v>
      </c>
      <c r="AJ117" s="46" t="s">
        <v>6</v>
      </c>
    </row>
    <row r="118" spans="2:36" ht="24.9" customHeight="1" x14ac:dyDescent="0.3">
      <c r="B118" s="10" t="s">
        <v>133</v>
      </c>
      <c r="C118" s="10" t="s">
        <v>198</v>
      </c>
      <c r="D118" s="10" t="s">
        <v>199</v>
      </c>
      <c r="E118" s="12" t="s">
        <v>7</v>
      </c>
      <c r="F118" s="13" t="s">
        <v>7</v>
      </c>
      <c r="G118" s="29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34" t="s">
        <v>7</v>
      </c>
      <c r="M118" s="41" t="s">
        <v>7</v>
      </c>
      <c r="N118" s="41" t="s">
        <v>7</v>
      </c>
      <c r="O118" s="13" t="s">
        <v>7</v>
      </c>
      <c r="P118" s="13" t="s">
        <v>7</v>
      </c>
      <c r="Q118" s="13" t="s">
        <v>7</v>
      </c>
      <c r="R118" s="13" t="s">
        <v>7</v>
      </c>
      <c r="S118" s="34" t="s">
        <v>7</v>
      </c>
      <c r="T118" s="46" t="s">
        <v>7</v>
      </c>
      <c r="U118" s="12" t="s">
        <v>7</v>
      </c>
      <c r="V118" s="13" t="s">
        <v>7</v>
      </c>
      <c r="W118" s="13" t="s">
        <v>6</v>
      </c>
      <c r="X118" s="13" t="s">
        <v>6</v>
      </c>
      <c r="Y118" s="13" t="s">
        <v>6</v>
      </c>
      <c r="Z118" s="13" t="s">
        <v>6</v>
      </c>
      <c r="AA118" s="13" t="s">
        <v>6</v>
      </c>
      <c r="AB118" s="13" t="s">
        <v>6</v>
      </c>
      <c r="AC118" s="34" t="s">
        <v>6</v>
      </c>
      <c r="AD118" s="41" t="s">
        <v>6</v>
      </c>
      <c r="AE118" s="13" t="s">
        <v>6</v>
      </c>
      <c r="AF118" s="13" t="s">
        <v>6</v>
      </c>
      <c r="AG118" s="29" t="s">
        <v>6</v>
      </c>
      <c r="AH118" s="29" t="s">
        <v>6</v>
      </c>
      <c r="AI118" s="34" t="s">
        <v>6</v>
      </c>
      <c r="AJ118" s="46" t="s">
        <v>6</v>
      </c>
    </row>
    <row r="119" spans="2:36" ht="24.9" customHeight="1" x14ac:dyDescent="0.3">
      <c r="B119" s="10" t="s">
        <v>200</v>
      </c>
      <c r="C119" s="10" t="s">
        <v>505</v>
      </c>
      <c r="D119" s="10" t="s">
        <v>506</v>
      </c>
      <c r="E119" s="12" t="s">
        <v>7</v>
      </c>
      <c r="F119" s="13" t="s">
        <v>7</v>
      </c>
      <c r="G119" s="29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34" t="s">
        <v>7</v>
      </c>
      <c r="M119" s="41" t="s">
        <v>7</v>
      </c>
      <c r="N119" s="41" t="s">
        <v>7</v>
      </c>
      <c r="O119" s="13" t="s">
        <v>7</v>
      </c>
      <c r="P119" s="13" t="s">
        <v>7</v>
      </c>
      <c r="Q119" s="13" t="s">
        <v>7</v>
      </c>
      <c r="R119" s="13" t="s">
        <v>7</v>
      </c>
      <c r="S119" s="34" t="s">
        <v>7</v>
      </c>
      <c r="T119" s="46" t="s">
        <v>7</v>
      </c>
      <c r="U119" s="12" t="s">
        <v>7</v>
      </c>
      <c r="V119" s="13" t="s">
        <v>7</v>
      </c>
      <c r="W119" s="13" t="s">
        <v>6</v>
      </c>
      <c r="X119" s="13" t="s">
        <v>6</v>
      </c>
      <c r="Y119" s="13" t="s">
        <v>6</v>
      </c>
      <c r="Z119" s="13" t="s">
        <v>6</v>
      </c>
      <c r="AA119" s="13" t="s">
        <v>6</v>
      </c>
      <c r="AB119" s="13" t="s">
        <v>6</v>
      </c>
      <c r="AC119" s="34" t="s">
        <v>6</v>
      </c>
      <c r="AD119" s="41" t="s">
        <v>6</v>
      </c>
      <c r="AE119" s="13" t="s">
        <v>6</v>
      </c>
      <c r="AF119" s="13" t="s">
        <v>6</v>
      </c>
      <c r="AG119" s="29" t="s">
        <v>6</v>
      </c>
      <c r="AH119" s="29" t="s">
        <v>6</v>
      </c>
      <c r="AI119" s="34" t="s">
        <v>6</v>
      </c>
      <c r="AJ119" s="46" t="s">
        <v>6</v>
      </c>
    </row>
    <row r="120" spans="2:36" ht="20.399999999999999" x14ac:dyDescent="0.3">
      <c r="B120" s="10" t="s">
        <v>200</v>
      </c>
      <c r="C120" s="1" t="s">
        <v>507</v>
      </c>
      <c r="D120" s="10" t="s">
        <v>564</v>
      </c>
      <c r="E120" s="12" t="s">
        <v>7</v>
      </c>
      <c r="F120" s="13" t="s">
        <v>7</v>
      </c>
      <c r="G120" s="29" t="s">
        <v>7</v>
      </c>
      <c r="H120" s="13" t="s">
        <v>7</v>
      </c>
      <c r="I120" s="13" t="s">
        <v>7</v>
      </c>
      <c r="J120" s="13" t="s">
        <v>7</v>
      </c>
      <c r="K120" s="13" t="s">
        <v>7</v>
      </c>
      <c r="L120" s="34" t="s">
        <v>7</v>
      </c>
      <c r="M120" s="41" t="s">
        <v>7</v>
      </c>
      <c r="N120" s="41" t="s">
        <v>7</v>
      </c>
      <c r="O120" s="13" t="s">
        <v>7</v>
      </c>
      <c r="P120" s="13" t="s">
        <v>7</v>
      </c>
      <c r="Q120" s="13" t="s">
        <v>7</v>
      </c>
      <c r="R120" s="13" t="s">
        <v>7</v>
      </c>
      <c r="S120" s="34" t="s">
        <v>7</v>
      </c>
      <c r="T120" s="46" t="s">
        <v>7</v>
      </c>
      <c r="U120" s="12" t="s">
        <v>7</v>
      </c>
      <c r="V120" s="13" t="s">
        <v>7</v>
      </c>
      <c r="W120" s="13" t="s">
        <v>6</v>
      </c>
      <c r="X120" s="13" t="s">
        <v>6</v>
      </c>
      <c r="Y120" s="13" t="s">
        <v>6</v>
      </c>
      <c r="Z120" s="13" t="s">
        <v>6</v>
      </c>
      <c r="AA120" s="13" t="s">
        <v>6</v>
      </c>
      <c r="AB120" s="13" t="s">
        <v>6</v>
      </c>
      <c r="AC120" s="34" t="s">
        <v>6</v>
      </c>
      <c r="AD120" s="41" t="s">
        <v>6</v>
      </c>
      <c r="AE120" s="13" t="s">
        <v>6</v>
      </c>
      <c r="AF120" s="13" t="s">
        <v>6</v>
      </c>
      <c r="AG120" s="29" t="s">
        <v>6</v>
      </c>
      <c r="AH120" s="29" t="s">
        <v>6</v>
      </c>
      <c r="AI120" s="34" t="s">
        <v>6</v>
      </c>
      <c r="AJ120" s="46" t="s">
        <v>6</v>
      </c>
    </row>
    <row r="121" spans="2:36" ht="24.9" customHeight="1" x14ac:dyDescent="0.3">
      <c r="B121" s="10" t="s">
        <v>201</v>
      </c>
      <c r="C121" s="10" t="s">
        <v>202</v>
      </c>
      <c r="D121" s="10" t="s">
        <v>203</v>
      </c>
      <c r="E121" s="12" t="s">
        <v>7</v>
      </c>
      <c r="F121" s="13" t="s">
        <v>7</v>
      </c>
      <c r="G121" s="29" t="s">
        <v>7</v>
      </c>
      <c r="H121" s="13" t="s">
        <v>7</v>
      </c>
      <c r="I121" s="13" t="s">
        <v>7</v>
      </c>
      <c r="J121" s="13" t="s">
        <v>7</v>
      </c>
      <c r="K121" s="13" t="s">
        <v>7</v>
      </c>
      <c r="L121" s="34" t="s">
        <v>7</v>
      </c>
      <c r="M121" s="41" t="s">
        <v>7</v>
      </c>
      <c r="N121" s="41" t="s">
        <v>7</v>
      </c>
      <c r="O121" s="13" t="s">
        <v>7</v>
      </c>
      <c r="P121" s="13" t="s">
        <v>7</v>
      </c>
      <c r="Q121" s="13" t="s">
        <v>7</v>
      </c>
      <c r="R121" s="13" t="s">
        <v>7</v>
      </c>
      <c r="S121" s="34" t="s">
        <v>7</v>
      </c>
      <c r="T121" s="46" t="s">
        <v>7</v>
      </c>
      <c r="U121" s="12" t="s">
        <v>7</v>
      </c>
      <c r="V121" s="13" t="s">
        <v>7</v>
      </c>
      <c r="W121" s="13" t="s">
        <v>6</v>
      </c>
      <c r="X121" s="13" t="s">
        <v>6</v>
      </c>
      <c r="Y121" s="13" t="s">
        <v>6</v>
      </c>
      <c r="Z121" s="13" t="s">
        <v>6</v>
      </c>
      <c r="AA121" s="13" t="s">
        <v>6</v>
      </c>
      <c r="AB121" s="13" t="s">
        <v>6</v>
      </c>
      <c r="AC121" s="34" t="s">
        <v>6</v>
      </c>
      <c r="AD121" s="41" t="s">
        <v>6</v>
      </c>
      <c r="AE121" s="13" t="s">
        <v>6</v>
      </c>
      <c r="AF121" s="13" t="s">
        <v>6</v>
      </c>
      <c r="AG121" s="29" t="s">
        <v>6</v>
      </c>
      <c r="AH121" s="29" t="s">
        <v>6</v>
      </c>
      <c r="AI121" s="34" t="s">
        <v>6</v>
      </c>
      <c r="AJ121" s="46" t="s">
        <v>6</v>
      </c>
    </row>
    <row r="122" spans="2:36" ht="24.9" customHeight="1" x14ac:dyDescent="0.3">
      <c r="B122" s="10" t="s">
        <v>201</v>
      </c>
      <c r="C122" s="10" t="s">
        <v>204</v>
      </c>
      <c r="D122" s="10" t="s">
        <v>205</v>
      </c>
      <c r="E122" s="12" t="s">
        <v>7</v>
      </c>
      <c r="F122" s="13" t="s">
        <v>7</v>
      </c>
      <c r="G122" s="29" t="s">
        <v>7</v>
      </c>
      <c r="H122" s="13" t="s">
        <v>7</v>
      </c>
      <c r="I122" s="13" t="s">
        <v>7</v>
      </c>
      <c r="J122" s="13" t="s">
        <v>7</v>
      </c>
      <c r="K122" s="13" t="s">
        <v>7</v>
      </c>
      <c r="L122" s="34" t="s">
        <v>7</v>
      </c>
      <c r="M122" s="41" t="s">
        <v>7</v>
      </c>
      <c r="N122" s="41" t="s">
        <v>7</v>
      </c>
      <c r="O122" s="13" t="s">
        <v>7</v>
      </c>
      <c r="P122" s="13" t="s">
        <v>7</v>
      </c>
      <c r="Q122" s="13" t="s">
        <v>7</v>
      </c>
      <c r="R122" s="13" t="s">
        <v>7</v>
      </c>
      <c r="S122" s="34" t="s">
        <v>7</v>
      </c>
      <c r="T122" s="46" t="s">
        <v>7</v>
      </c>
      <c r="U122" s="12" t="s">
        <v>7</v>
      </c>
      <c r="V122" s="13" t="s">
        <v>7</v>
      </c>
      <c r="W122" s="13" t="s">
        <v>6</v>
      </c>
      <c r="X122" s="13" t="s">
        <v>6</v>
      </c>
      <c r="Y122" s="13" t="s">
        <v>6</v>
      </c>
      <c r="Z122" s="13" t="s">
        <v>6</v>
      </c>
      <c r="AA122" s="13" t="s">
        <v>6</v>
      </c>
      <c r="AB122" s="13" t="s">
        <v>6</v>
      </c>
      <c r="AC122" s="34" t="s">
        <v>6</v>
      </c>
      <c r="AD122" s="41" t="s">
        <v>6</v>
      </c>
      <c r="AE122" s="13" t="s">
        <v>6</v>
      </c>
      <c r="AF122" s="13" t="s">
        <v>6</v>
      </c>
      <c r="AG122" s="29" t="s">
        <v>6</v>
      </c>
      <c r="AH122" s="29" t="s">
        <v>6</v>
      </c>
      <c r="AI122" s="34" t="s">
        <v>6</v>
      </c>
      <c r="AJ122" s="46" t="s">
        <v>6</v>
      </c>
    </row>
    <row r="123" spans="2:36" ht="24.9" customHeight="1" x14ac:dyDescent="0.3">
      <c r="B123" s="10" t="s">
        <v>201</v>
      </c>
      <c r="C123" s="10" t="s">
        <v>206</v>
      </c>
      <c r="D123" s="10" t="s">
        <v>207</v>
      </c>
      <c r="E123" s="12" t="s">
        <v>7</v>
      </c>
      <c r="F123" s="13" t="s">
        <v>7</v>
      </c>
      <c r="G123" s="29" t="s">
        <v>7</v>
      </c>
      <c r="H123" s="13" t="s">
        <v>7</v>
      </c>
      <c r="I123" s="13" t="s">
        <v>7</v>
      </c>
      <c r="J123" s="13" t="s">
        <v>7</v>
      </c>
      <c r="K123" s="13" t="s">
        <v>7</v>
      </c>
      <c r="L123" s="34" t="s">
        <v>7</v>
      </c>
      <c r="M123" s="41" t="s">
        <v>7</v>
      </c>
      <c r="N123" s="41" t="s">
        <v>7</v>
      </c>
      <c r="O123" s="13" t="s">
        <v>7</v>
      </c>
      <c r="P123" s="13" t="s">
        <v>7</v>
      </c>
      <c r="Q123" s="13" t="s">
        <v>7</v>
      </c>
      <c r="R123" s="13" t="s">
        <v>7</v>
      </c>
      <c r="S123" s="34" t="s">
        <v>7</v>
      </c>
      <c r="T123" s="46" t="s">
        <v>7</v>
      </c>
      <c r="U123" s="12" t="s">
        <v>7</v>
      </c>
      <c r="V123" s="13" t="s">
        <v>7</v>
      </c>
      <c r="W123" s="13" t="s">
        <v>6</v>
      </c>
      <c r="X123" s="13" t="s">
        <v>6</v>
      </c>
      <c r="Y123" s="13" t="s">
        <v>6</v>
      </c>
      <c r="Z123" s="13" t="s">
        <v>6</v>
      </c>
      <c r="AA123" s="13" t="s">
        <v>6</v>
      </c>
      <c r="AB123" s="13" t="s">
        <v>6</v>
      </c>
      <c r="AC123" s="34" t="s">
        <v>6</v>
      </c>
      <c r="AD123" s="41" t="s">
        <v>6</v>
      </c>
      <c r="AE123" s="13" t="s">
        <v>6</v>
      </c>
      <c r="AF123" s="13" t="s">
        <v>6</v>
      </c>
      <c r="AG123" s="29" t="s">
        <v>6</v>
      </c>
      <c r="AH123" s="29" t="s">
        <v>6</v>
      </c>
      <c r="AI123" s="34" t="s">
        <v>6</v>
      </c>
      <c r="AJ123" s="46" t="s">
        <v>6</v>
      </c>
    </row>
    <row r="124" spans="2:36" ht="24.9" customHeight="1" x14ac:dyDescent="0.3">
      <c r="B124" s="10" t="s">
        <v>201</v>
      </c>
      <c r="C124" s="10" t="s">
        <v>208</v>
      </c>
      <c r="D124" s="10" t="s">
        <v>209</v>
      </c>
      <c r="E124" s="12" t="s">
        <v>7</v>
      </c>
      <c r="F124" s="13" t="s">
        <v>7</v>
      </c>
      <c r="G124" s="29" t="s">
        <v>7</v>
      </c>
      <c r="H124" s="13" t="s">
        <v>7</v>
      </c>
      <c r="I124" s="13" t="s">
        <v>7</v>
      </c>
      <c r="J124" s="13" t="s">
        <v>7</v>
      </c>
      <c r="K124" s="13" t="s">
        <v>7</v>
      </c>
      <c r="L124" s="34" t="s">
        <v>7</v>
      </c>
      <c r="M124" s="41" t="s">
        <v>7</v>
      </c>
      <c r="N124" s="41" t="s">
        <v>7</v>
      </c>
      <c r="O124" s="13" t="s">
        <v>7</v>
      </c>
      <c r="P124" s="13" t="s">
        <v>7</v>
      </c>
      <c r="Q124" s="13" t="s">
        <v>7</v>
      </c>
      <c r="R124" s="13" t="s">
        <v>7</v>
      </c>
      <c r="S124" s="34" t="s">
        <v>7</v>
      </c>
      <c r="T124" s="46" t="s">
        <v>7</v>
      </c>
      <c r="U124" s="12" t="s">
        <v>7</v>
      </c>
      <c r="V124" s="13" t="s">
        <v>7</v>
      </c>
      <c r="W124" s="13" t="s">
        <v>6</v>
      </c>
      <c r="X124" s="13" t="s">
        <v>6</v>
      </c>
      <c r="Y124" s="13" t="s">
        <v>6</v>
      </c>
      <c r="Z124" s="13" t="s">
        <v>6</v>
      </c>
      <c r="AA124" s="13" t="s">
        <v>6</v>
      </c>
      <c r="AB124" s="13" t="s">
        <v>6</v>
      </c>
      <c r="AC124" s="34" t="s">
        <v>6</v>
      </c>
      <c r="AD124" s="41" t="s">
        <v>6</v>
      </c>
      <c r="AE124" s="13" t="s">
        <v>6</v>
      </c>
      <c r="AF124" s="13" t="s">
        <v>6</v>
      </c>
      <c r="AG124" s="29" t="s">
        <v>6</v>
      </c>
      <c r="AH124" s="29" t="s">
        <v>6</v>
      </c>
      <c r="AI124" s="34" t="s">
        <v>6</v>
      </c>
      <c r="AJ124" s="46" t="s">
        <v>6</v>
      </c>
    </row>
    <row r="125" spans="2:36" ht="24.9" customHeight="1" x14ac:dyDescent="0.3">
      <c r="B125" s="10" t="s">
        <v>201</v>
      </c>
      <c r="C125" s="10" t="s">
        <v>210</v>
      </c>
      <c r="D125" s="10" t="s">
        <v>473</v>
      </c>
      <c r="E125" s="12" t="s">
        <v>7</v>
      </c>
      <c r="F125" s="13" t="s">
        <v>7</v>
      </c>
      <c r="G125" s="29" t="s">
        <v>7</v>
      </c>
      <c r="H125" s="13" t="s">
        <v>7</v>
      </c>
      <c r="I125" s="13" t="s">
        <v>7</v>
      </c>
      <c r="J125" s="13" t="s">
        <v>7</v>
      </c>
      <c r="K125" s="13" t="s">
        <v>7</v>
      </c>
      <c r="L125" s="34" t="s">
        <v>7</v>
      </c>
      <c r="M125" s="41" t="s">
        <v>7</v>
      </c>
      <c r="N125" s="41" t="s">
        <v>7</v>
      </c>
      <c r="O125" s="13" t="s">
        <v>7</v>
      </c>
      <c r="P125" s="13" t="s">
        <v>7</v>
      </c>
      <c r="Q125" s="13" t="s">
        <v>7</v>
      </c>
      <c r="R125" s="13" t="s">
        <v>7</v>
      </c>
      <c r="S125" s="34" t="s">
        <v>7</v>
      </c>
      <c r="T125" s="46" t="s">
        <v>7</v>
      </c>
      <c r="U125" s="12" t="s">
        <v>7</v>
      </c>
      <c r="V125" s="13" t="s">
        <v>7</v>
      </c>
      <c r="W125" s="13" t="s">
        <v>6</v>
      </c>
      <c r="X125" s="13" t="s">
        <v>6</v>
      </c>
      <c r="Y125" s="13" t="s">
        <v>6</v>
      </c>
      <c r="Z125" s="13" t="s">
        <v>6</v>
      </c>
      <c r="AA125" s="13" t="s">
        <v>6</v>
      </c>
      <c r="AB125" s="13" t="s">
        <v>6</v>
      </c>
      <c r="AC125" s="34" t="s">
        <v>6</v>
      </c>
      <c r="AD125" s="41" t="s">
        <v>6</v>
      </c>
      <c r="AE125" s="13" t="s">
        <v>6</v>
      </c>
      <c r="AF125" s="13" t="s">
        <v>6</v>
      </c>
      <c r="AG125" s="29" t="s">
        <v>6</v>
      </c>
      <c r="AH125" s="29" t="s">
        <v>6</v>
      </c>
      <c r="AI125" s="34" t="s">
        <v>6</v>
      </c>
      <c r="AJ125" s="46" t="s">
        <v>6</v>
      </c>
    </row>
    <row r="126" spans="2:36" ht="24.9" customHeight="1" x14ac:dyDescent="0.3">
      <c r="B126" s="10" t="s">
        <v>201</v>
      </c>
      <c r="C126" s="10" t="s">
        <v>211</v>
      </c>
      <c r="D126" s="10" t="s">
        <v>212</v>
      </c>
      <c r="E126" s="12" t="s">
        <v>7</v>
      </c>
      <c r="F126" s="13" t="s">
        <v>7</v>
      </c>
      <c r="G126" s="29" t="s">
        <v>7</v>
      </c>
      <c r="H126" s="13" t="s">
        <v>7</v>
      </c>
      <c r="I126" s="13" t="s">
        <v>7</v>
      </c>
      <c r="J126" s="13" t="s">
        <v>7</v>
      </c>
      <c r="K126" s="13" t="s">
        <v>7</v>
      </c>
      <c r="L126" s="34" t="s">
        <v>7</v>
      </c>
      <c r="M126" s="41" t="s">
        <v>7</v>
      </c>
      <c r="N126" s="41" t="s">
        <v>7</v>
      </c>
      <c r="O126" s="13" t="s">
        <v>7</v>
      </c>
      <c r="P126" s="13" t="s">
        <v>7</v>
      </c>
      <c r="Q126" s="13" t="s">
        <v>7</v>
      </c>
      <c r="R126" s="13" t="s">
        <v>7</v>
      </c>
      <c r="S126" s="34" t="s">
        <v>7</v>
      </c>
      <c r="T126" s="46" t="s">
        <v>7</v>
      </c>
      <c r="U126" s="12" t="s">
        <v>7</v>
      </c>
      <c r="V126" s="13" t="s">
        <v>7</v>
      </c>
      <c r="W126" s="13" t="s">
        <v>6</v>
      </c>
      <c r="X126" s="13" t="s">
        <v>6</v>
      </c>
      <c r="Y126" s="13" t="s">
        <v>6</v>
      </c>
      <c r="Z126" s="13" t="s">
        <v>6</v>
      </c>
      <c r="AA126" s="13" t="s">
        <v>6</v>
      </c>
      <c r="AB126" s="13" t="s">
        <v>6</v>
      </c>
      <c r="AC126" s="34" t="s">
        <v>6</v>
      </c>
      <c r="AD126" s="41" t="s">
        <v>6</v>
      </c>
      <c r="AE126" s="13" t="s">
        <v>6</v>
      </c>
      <c r="AF126" s="13" t="s">
        <v>6</v>
      </c>
      <c r="AG126" s="29" t="s">
        <v>6</v>
      </c>
      <c r="AH126" s="29" t="s">
        <v>6</v>
      </c>
      <c r="AI126" s="34" t="s">
        <v>6</v>
      </c>
      <c r="AJ126" s="46" t="s">
        <v>6</v>
      </c>
    </row>
    <row r="127" spans="2:36" ht="24.9" customHeight="1" x14ac:dyDescent="0.3">
      <c r="B127" s="10" t="s">
        <v>201</v>
      </c>
      <c r="C127" s="10" t="s">
        <v>213</v>
      </c>
      <c r="D127" s="10" t="s">
        <v>474</v>
      </c>
      <c r="E127" s="12" t="s">
        <v>7</v>
      </c>
      <c r="F127" s="13" t="s">
        <v>7</v>
      </c>
      <c r="G127" s="29" t="s">
        <v>7</v>
      </c>
      <c r="H127" s="13" t="s">
        <v>7</v>
      </c>
      <c r="I127" s="13" t="s">
        <v>7</v>
      </c>
      <c r="J127" s="13" t="s">
        <v>7</v>
      </c>
      <c r="K127" s="13" t="s">
        <v>7</v>
      </c>
      <c r="L127" s="34" t="s">
        <v>7</v>
      </c>
      <c r="M127" s="41" t="s">
        <v>7</v>
      </c>
      <c r="N127" s="41" t="s">
        <v>7</v>
      </c>
      <c r="O127" s="13" t="s">
        <v>7</v>
      </c>
      <c r="P127" s="13" t="s">
        <v>7</v>
      </c>
      <c r="Q127" s="13" t="s">
        <v>7</v>
      </c>
      <c r="R127" s="13" t="s">
        <v>7</v>
      </c>
      <c r="S127" s="34" t="s">
        <v>7</v>
      </c>
      <c r="T127" s="46" t="s">
        <v>7</v>
      </c>
      <c r="U127" s="12" t="s">
        <v>7</v>
      </c>
      <c r="V127" s="13" t="s">
        <v>7</v>
      </c>
      <c r="W127" s="13" t="s">
        <v>6</v>
      </c>
      <c r="X127" s="13" t="s">
        <v>6</v>
      </c>
      <c r="Y127" s="13" t="s">
        <v>6</v>
      </c>
      <c r="Z127" s="13" t="s">
        <v>6</v>
      </c>
      <c r="AA127" s="13" t="s">
        <v>6</v>
      </c>
      <c r="AB127" s="13" t="s">
        <v>6</v>
      </c>
      <c r="AC127" s="34" t="s">
        <v>6</v>
      </c>
      <c r="AD127" s="41" t="s">
        <v>6</v>
      </c>
      <c r="AE127" s="13" t="s">
        <v>6</v>
      </c>
      <c r="AF127" s="13" t="s">
        <v>6</v>
      </c>
      <c r="AG127" s="29" t="s">
        <v>6</v>
      </c>
      <c r="AH127" s="29" t="s">
        <v>6</v>
      </c>
      <c r="AI127" s="34" t="s">
        <v>6</v>
      </c>
      <c r="AJ127" s="46" t="s">
        <v>6</v>
      </c>
    </row>
    <row r="128" spans="2:36" ht="24.9" customHeight="1" x14ac:dyDescent="0.3">
      <c r="B128" s="10" t="s">
        <v>201</v>
      </c>
      <c r="C128" s="10" t="s">
        <v>214</v>
      </c>
      <c r="D128" s="10" t="s">
        <v>215</v>
      </c>
      <c r="E128" s="12" t="s">
        <v>7</v>
      </c>
      <c r="F128" s="13" t="s">
        <v>7</v>
      </c>
      <c r="G128" s="29" t="s">
        <v>7</v>
      </c>
      <c r="H128" s="13" t="s">
        <v>7</v>
      </c>
      <c r="I128" s="13" t="s">
        <v>7</v>
      </c>
      <c r="J128" s="13" t="s">
        <v>7</v>
      </c>
      <c r="K128" s="13" t="s">
        <v>7</v>
      </c>
      <c r="L128" s="34" t="s">
        <v>7</v>
      </c>
      <c r="M128" s="41" t="s">
        <v>7</v>
      </c>
      <c r="N128" s="41" t="s">
        <v>7</v>
      </c>
      <c r="O128" s="13" t="s">
        <v>7</v>
      </c>
      <c r="P128" s="13" t="s">
        <v>7</v>
      </c>
      <c r="Q128" s="13" t="s">
        <v>7</v>
      </c>
      <c r="R128" s="13" t="s">
        <v>7</v>
      </c>
      <c r="S128" s="34" t="s">
        <v>7</v>
      </c>
      <c r="T128" s="46" t="s">
        <v>7</v>
      </c>
      <c r="U128" s="12" t="s">
        <v>7</v>
      </c>
      <c r="V128" s="13" t="s">
        <v>7</v>
      </c>
      <c r="W128" s="13" t="s">
        <v>6</v>
      </c>
      <c r="X128" s="13" t="s">
        <v>6</v>
      </c>
      <c r="Y128" s="13" t="s">
        <v>6</v>
      </c>
      <c r="Z128" s="13" t="s">
        <v>6</v>
      </c>
      <c r="AA128" s="13" t="s">
        <v>6</v>
      </c>
      <c r="AB128" s="13" t="s">
        <v>6</v>
      </c>
      <c r="AC128" s="34" t="s">
        <v>6</v>
      </c>
      <c r="AD128" s="41" t="s">
        <v>6</v>
      </c>
      <c r="AE128" s="13" t="s">
        <v>6</v>
      </c>
      <c r="AF128" s="13" t="s">
        <v>6</v>
      </c>
      <c r="AG128" s="29" t="s">
        <v>6</v>
      </c>
      <c r="AH128" s="29" t="s">
        <v>6</v>
      </c>
      <c r="AI128" s="34" t="s">
        <v>6</v>
      </c>
      <c r="AJ128" s="46" t="s">
        <v>6</v>
      </c>
    </row>
    <row r="129" spans="2:36" ht="24.9" customHeight="1" x14ac:dyDescent="0.3">
      <c r="B129" s="10" t="s">
        <v>201</v>
      </c>
      <c r="C129" s="10" t="s">
        <v>216</v>
      </c>
      <c r="D129" s="10" t="s">
        <v>217</v>
      </c>
      <c r="E129" s="12" t="s">
        <v>7</v>
      </c>
      <c r="F129" s="13" t="s">
        <v>7</v>
      </c>
      <c r="G129" s="29" t="s">
        <v>7</v>
      </c>
      <c r="H129" s="13" t="s">
        <v>7</v>
      </c>
      <c r="I129" s="13" t="s">
        <v>7</v>
      </c>
      <c r="J129" s="13" t="s">
        <v>7</v>
      </c>
      <c r="K129" s="13" t="s">
        <v>7</v>
      </c>
      <c r="L129" s="34" t="s">
        <v>7</v>
      </c>
      <c r="M129" s="41" t="s">
        <v>7</v>
      </c>
      <c r="N129" s="41" t="s">
        <v>7</v>
      </c>
      <c r="O129" s="13" t="s">
        <v>7</v>
      </c>
      <c r="P129" s="13" t="s">
        <v>7</v>
      </c>
      <c r="Q129" s="13" t="s">
        <v>7</v>
      </c>
      <c r="R129" s="13" t="s">
        <v>7</v>
      </c>
      <c r="S129" s="34" t="s">
        <v>7</v>
      </c>
      <c r="T129" s="46" t="s">
        <v>7</v>
      </c>
      <c r="U129" s="12" t="s">
        <v>7</v>
      </c>
      <c r="V129" s="13" t="s">
        <v>7</v>
      </c>
      <c r="W129" s="13" t="s">
        <v>6</v>
      </c>
      <c r="X129" s="13" t="s">
        <v>6</v>
      </c>
      <c r="Y129" s="13" t="s">
        <v>6</v>
      </c>
      <c r="Z129" s="13" t="s">
        <v>6</v>
      </c>
      <c r="AA129" s="13" t="s">
        <v>6</v>
      </c>
      <c r="AB129" s="13" t="s">
        <v>6</v>
      </c>
      <c r="AC129" s="34" t="s">
        <v>6</v>
      </c>
      <c r="AD129" s="41" t="s">
        <v>6</v>
      </c>
      <c r="AE129" s="13" t="s">
        <v>6</v>
      </c>
      <c r="AF129" s="13" t="s">
        <v>6</v>
      </c>
      <c r="AG129" s="29" t="s">
        <v>6</v>
      </c>
      <c r="AH129" s="29" t="s">
        <v>6</v>
      </c>
      <c r="AI129" s="34" t="s">
        <v>6</v>
      </c>
      <c r="AJ129" s="46" t="s">
        <v>6</v>
      </c>
    </row>
    <row r="130" spans="2:36" ht="24.9" customHeight="1" x14ac:dyDescent="0.3">
      <c r="B130" s="10" t="s">
        <v>201</v>
      </c>
      <c r="C130" s="10" t="s">
        <v>218</v>
      </c>
      <c r="D130" s="10" t="s">
        <v>219</v>
      </c>
      <c r="E130" s="12" t="s">
        <v>7</v>
      </c>
      <c r="F130" s="13" t="s">
        <v>7</v>
      </c>
      <c r="G130" s="29" t="s">
        <v>7</v>
      </c>
      <c r="H130" s="13" t="s">
        <v>7</v>
      </c>
      <c r="I130" s="13" t="s">
        <v>7</v>
      </c>
      <c r="J130" s="13" t="s">
        <v>7</v>
      </c>
      <c r="K130" s="13" t="s">
        <v>7</v>
      </c>
      <c r="L130" s="34" t="s">
        <v>7</v>
      </c>
      <c r="M130" s="41" t="s">
        <v>7</v>
      </c>
      <c r="N130" s="41" t="s">
        <v>7</v>
      </c>
      <c r="O130" s="13" t="s">
        <v>7</v>
      </c>
      <c r="P130" s="13" t="s">
        <v>7</v>
      </c>
      <c r="Q130" s="13" t="s">
        <v>7</v>
      </c>
      <c r="R130" s="13" t="s">
        <v>7</v>
      </c>
      <c r="S130" s="34" t="s">
        <v>7</v>
      </c>
      <c r="T130" s="46" t="s">
        <v>7</v>
      </c>
      <c r="U130" s="12" t="s">
        <v>7</v>
      </c>
      <c r="V130" s="13" t="s">
        <v>7</v>
      </c>
      <c r="W130" s="13" t="s">
        <v>6</v>
      </c>
      <c r="X130" s="13" t="s">
        <v>6</v>
      </c>
      <c r="Y130" s="13" t="s">
        <v>6</v>
      </c>
      <c r="Z130" s="13" t="s">
        <v>6</v>
      </c>
      <c r="AA130" s="13" t="s">
        <v>6</v>
      </c>
      <c r="AB130" s="13" t="s">
        <v>6</v>
      </c>
      <c r="AC130" s="34" t="s">
        <v>6</v>
      </c>
      <c r="AD130" s="41" t="s">
        <v>6</v>
      </c>
      <c r="AE130" s="13" t="s">
        <v>6</v>
      </c>
      <c r="AF130" s="13" t="s">
        <v>6</v>
      </c>
      <c r="AG130" s="29" t="s">
        <v>6</v>
      </c>
      <c r="AH130" s="29" t="s">
        <v>6</v>
      </c>
      <c r="AI130" s="34" t="s">
        <v>6</v>
      </c>
      <c r="AJ130" s="46" t="s">
        <v>6</v>
      </c>
    </row>
    <row r="131" spans="2:36" ht="24.9" customHeight="1" x14ac:dyDescent="0.3">
      <c r="B131" s="10" t="s">
        <v>201</v>
      </c>
      <c r="C131" s="10" t="s">
        <v>220</v>
      </c>
      <c r="D131" s="10" t="s">
        <v>221</v>
      </c>
      <c r="E131" s="12" t="s">
        <v>7</v>
      </c>
      <c r="F131" s="13" t="s">
        <v>7</v>
      </c>
      <c r="G131" s="29" t="s">
        <v>7</v>
      </c>
      <c r="H131" s="13" t="s">
        <v>7</v>
      </c>
      <c r="I131" s="13" t="s">
        <v>7</v>
      </c>
      <c r="J131" s="13" t="s">
        <v>7</v>
      </c>
      <c r="K131" s="13" t="s">
        <v>7</v>
      </c>
      <c r="L131" s="34" t="s">
        <v>7</v>
      </c>
      <c r="M131" s="41" t="s">
        <v>7</v>
      </c>
      <c r="N131" s="41" t="s">
        <v>7</v>
      </c>
      <c r="O131" s="13" t="s">
        <v>7</v>
      </c>
      <c r="P131" s="13" t="s">
        <v>7</v>
      </c>
      <c r="Q131" s="13" t="s">
        <v>7</v>
      </c>
      <c r="R131" s="13" t="s">
        <v>7</v>
      </c>
      <c r="S131" s="34" t="s">
        <v>7</v>
      </c>
      <c r="T131" s="46" t="s">
        <v>7</v>
      </c>
      <c r="U131" s="12" t="s">
        <v>7</v>
      </c>
      <c r="V131" s="13" t="s">
        <v>7</v>
      </c>
      <c r="W131" s="13" t="s">
        <v>6</v>
      </c>
      <c r="X131" s="13" t="s">
        <v>6</v>
      </c>
      <c r="Y131" s="13" t="s">
        <v>6</v>
      </c>
      <c r="Z131" s="13" t="s">
        <v>6</v>
      </c>
      <c r="AA131" s="13" t="s">
        <v>6</v>
      </c>
      <c r="AB131" s="13" t="s">
        <v>6</v>
      </c>
      <c r="AC131" s="34" t="s">
        <v>6</v>
      </c>
      <c r="AD131" s="41" t="s">
        <v>6</v>
      </c>
      <c r="AE131" s="13" t="s">
        <v>6</v>
      </c>
      <c r="AF131" s="13" t="s">
        <v>6</v>
      </c>
      <c r="AG131" s="29" t="s">
        <v>6</v>
      </c>
      <c r="AH131" s="29" t="s">
        <v>6</v>
      </c>
      <c r="AI131" s="34" t="s">
        <v>6</v>
      </c>
      <c r="AJ131" s="46" t="s">
        <v>6</v>
      </c>
    </row>
    <row r="132" spans="2:36" ht="24.9" customHeight="1" x14ac:dyDescent="0.3">
      <c r="B132" s="10" t="s">
        <v>201</v>
      </c>
      <c r="C132" s="10" t="s">
        <v>222</v>
      </c>
      <c r="D132" s="10" t="s">
        <v>223</v>
      </c>
      <c r="E132" s="12" t="s">
        <v>7</v>
      </c>
      <c r="F132" s="13" t="s">
        <v>7</v>
      </c>
      <c r="G132" s="29" t="s">
        <v>7</v>
      </c>
      <c r="H132" s="13" t="s">
        <v>7</v>
      </c>
      <c r="I132" s="13" t="s">
        <v>7</v>
      </c>
      <c r="J132" s="13" t="s">
        <v>7</v>
      </c>
      <c r="K132" s="13" t="s">
        <v>7</v>
      </c>
      <c r="L132" s="34" t="s">
        <v>7</v>
      </c>
      <c r="M132" s="41" t="s">
        <v>7</v>
      </c>
      <c r="N132" s="41" t="s">
        <v>7</v>
      </c>
      <c r="O132" s="13" t="s">
        <v>7</v>
      </c>
      <c r="P132" s="13" t="s">
        <v>7</v>
      </c>
      <c r="Q132" s="13" t="s">
        <v>7</v>
      </c>
      <c r="R132" s="13" t="s">
        <v>7</v>
      </c>
      <c r="S132" s="34" t="s">
        <v>7</v>
      </c>
      <c r="T132" s="46" t="s">
        <v>7</v>
      </c>
      <c r="U132" s="12" t="s">
        <v>7</v>
      </c>
      <c r="V132" s="13" t="s">
        <v>7</v>
      </c>
      <c r="W132" s="13" t="s">
        <v>6</v>
      </c>
      <c r="X132" s="13" t="s">
        <v>6</v>
      </c>
      <c r="Y132" s="13" t="s">
        <v>6</v>
      </c>
      <c r="Z132" s="13" t="s">
        <v>6</v>
      </c>
      <c r="AA132" s="13" t="s">
        <v>6</v>
      </c>
      <c r="AB132" s="13" t="s">
        <v>6</v>
      </c>
      <c r="AC132" s="34" t="s">
        <v>6</v>
      </c>
      <c r="AD132" s="41" t="s">
        <v>6</v>
      </c>
      <c r="AE132" s="13" t="s">
        <v>6</v>
      </c>
      <c r="AF132" s="13" t="s">
        <v>6</v>
      </c>
      <c r="AG132" s="29" t="s">
        <v>6</v>
      </c>
      <c r="AH132" s="29" t="s">
        <v>6</v>
      </c>
      <c r="AI132" s="34" t="s">
        <v>6</v>
      </c>
      <c r="AJ132" s="46" t="s">
        <v>6</v>
      </c>
    </row>
    <row r="133" spans="2:36" ht="24.9" customHeight="1" x14ac:dyDescent="0.3">
      <c r="B133" s="10" t="s">
        <v>29</v>
      </c>
      <c r="C133" s="10" t="s">
        <v>224</v>
      </c>
      <c r="D133" s="10" t="s">
        <v>225</v>
      </c>
      <c r="E133" s="12" t="s">
        <v>7</v>
      </c>
      <c r="F133" s="13" t="s">
        <v>7</v>
      </c>
      <c r="G133" s="29" t="s">
        <v>7</v>
      </c>
      <c r="H133" s="13" t="s">
        <v>7</v>
      </c>
      <c r="I133" s="13" t="s">
        <v>7</v>
      </c>
      <c r="J133" s="13" t="s">
        <v>7</v>
      </c>
      <c r="K133" s="13" t="s">
        <v>7</v>
      </c>
      <c r="L133" s="34" t="s">
        <v>7</v>
      </c>
      <c r="M133" s="41" t="s">
        <v>7</v>
      </c>
      <c r="N133" s="41" t="s">
        <v>7</v>
      </c>
      <c r="O133" s="13" t="s">
        <v>7</v>
      </c>
      <c r="P133" s="13" t="s">
        <v>7</v>
      </c>
      <c r="Q133" s="13" t="s">
        <v>7</v>
      </c>
      <c r="R133" s="13" t="s">
        <v>7</v>
      </c>
      <c r="S133" s="34" t="s">
        <v>7</v>
      </c>
      <c r="T133" s="46" t="s">
        <v>7</v>
      </c>
      <c r="U133" s="12" t="s">
        <v>6</v>
      </c>
      <c r="V133" s="13" t="s">
        <v>6</v>
      </c>
      <c r="W133" s="13" t="s">
        <v>6</v>
      </c>
      <c r="X133" s="13" t="s">
        <v>6</v>
      </c>
      <c r="Y133" s="13" t="s">
        <v>6</v>
      </c>
      <c r="Z133" s="13" t="s">
        <v>6</v>
      </c>
      <c r="AA133" s="13" t="s">
        <v>6</v>
      </c>
      <c r="AB133" s="13" t="s">
        <v>6</v>
      </c>
      <c r="AC133" s="34" t="s">
        <v>6</v>
      </c>
      <c r="AD133" s="41" t="s">
        <v>6</v>
      </c>
      <c r="AE133" s="13" t="s">
        <v>6</v>
      </c>
      <c r="AF133" s="13" t="s">
        <v>6</v>
      </c>
      <c r="AG133" s="29" t="s">
        <v>6</v>
      </c>
      <c r="AH133" s="29" t="s">
        <v>6</v>
      </c>
      <c r="AI133" s="34" t="s">
        <v>6</v>
      </c>
      <c r="AJ133" s="46" t="s">
        <v>6</v>
      </c>
    </row>
    <row r="134" spans="2:36" ht="24.9" customHeight="1" x14ac:dyDescent="0.3">
      <c r="B134" s="10" t="s">
        <v>201</v>
      </c>
      <c r="C134" s="10" t="s">
        <v>226</v>
      </c>
      <c r="D134" s="10" t="s">
        <v>227</v>
      </c>
      <c r="E134" s="12" t="s">
        <v>7</v>
      </c>
      <c r="F134" s="13" t="s">
        <v>7</v>
      </c>
      <c r="G134" s="29" t="s">
        <v>7</v>
      </c>
      <c r="H134" s="13" t="s">
        <v>7</v>
      </c>
      <c r="I134" s="13" t="s">
        <v>7</v>
      </c>
      <c r="J134" s="13" t="s">
        <v>7</v>
      </c>
      <c r="K134" s="13" t="s">
        <v>7</v>
      </c>
      <c r="L134" s="34" t="s">
        <v>7</v>
      </c>
      <c r="M134" s="41" t="s">
        <v>7</v>
      </c>
      <c r="N134" s="41" t="s">
        <v>7</v>
      </c>
      <c r="O134" s="13" t="s">
        <v>7</v>
      </c>
      <c r="P134" s="13" t="s">
        <v>7</v>
      </c>
      <c r="Q134" s="13" t="s">
        <v>7</v>
      </c>
      <c r="R134" s="13" t="s">
        <v>7</v>
      </c>
      <c r="S134" s="34" t="s">
        <v>7</v>
      </c>
      <c r="T134" s="46" t="s">
        <v>7</v>
      </c>
      <c r="U134" s="12" t="s">
        <v>7</v>
      </c>
      <c r="V134" s="13" t="s">
        <v>7</v>
      </c>
      <c r="W134" s="13" t="s">
        <v>6</v>
      </c>
      <c r="X134" s="13" t="s">
        <v>6</v>
      </c>
      <c r="Y134" s="13" t="s">
        <v>6</v>
      </c>
      <c r="Z134" s="13" t="s">
        <v>6</v>
      </c>
      <c r="AA134" s="13" t="s">
        <v>6</v>
      </c>
      <c r="AB134" s="13" t="s">
        <v>6</v>
      </c>
      <c r="AC134" s="34" t="s">
        <v>6</v>
      </c>
      <c r="AD134" s="41" t="s">
        <v>6</v>
      </c>
      <c r="AE134" s="13" t="s">
        <v>6</v>
      </c>
      <c r="AF134" s="13" t="s">
        <v>6</v>
      </c>
      <c r="AG134" s="29" t="s">
        <v>6</v>
      </c>
      <c r="AH134" s="29" t="s">
        <v>6</v>
      </c>
      <c r="AI134" s="34" t="s">
        <v>6</v>
      </c>
      <c r="AJ134" s="46" t="s">
        <v>6</v>
      </c>
    </row>
    <row r="135" spans="2:36" ht="24.9" customHeight="1" x14ac:dyDescent="0.3">
      <c r="B135" s="10" t="s">
        <v>201</v>
      </c>
      <c r="C135" s="10" t="s">
        <v>228</v>
      </c>
      <c r="D135" s="10" t="s">
        <v>475</v>
      </c>
      <c r="E135" s="12" t="s">
        <v>7</v>
      </c>
      <c r="F135" s="13" t="s">
        <v>7</v>
      </c>
      <c r="G135" s="29" t="s">
        <v>7</v>
      </c>
      <c r="H135" s="13" t="s">
        <v>7</v>
      </c>
      <c r="I135" s="13" t="s">
        <v>7</v>
      </c>
      <c r="J135" s="13" t="s">
        <v>7</v>
      </c>
      <c r="K135" s="13" t="s">
        <v>7</v>
      </c>
      <c r="L135" s="34" t="s">
        <v>7</v>
      </c>
      <c r="M135" s="41" t="s">
        <v>7</v>
      </c>
      <c r="N135" s="41" t="s">
        <v>7</v>
      </c>
      <c r="O135" s="13" t="s">
        <v>7</v>
      </c>
      <c r="P135" s="13" t="s">
        <v>7</v>
      </c>
      <c r="Q135" s="13" t="s">
        <v>7</v>
      </c>
      <c r="R135" s="13" t="s">
        <v>7</v>
      </c>
      <c r="S135" s="34" t="s">
        <v>7</v>
      </c>
      <c r="T135" s="46" t="s">
        <v>7</v>
      </c>
      <c r="U135" s="12" t="s">
        <v>7</v>
      </c>
      <c r="V135" s="13" t="s">
        <v>7</v>
      </c>
      <c r="W135" s="13" t="s">
        <v>6</v>
      </c>
      <c r="X135" s="13" t="s">
        <v>6</v>
      </c>
      <c r="Y135" s="13" t="s">
        <v>6</v>
      </c>
      <c r="Z135" s="13" t="s">
        <v>6</v>
      </c>
      <c r="AA135" s="13" t="s">
        <v>6</v>
      </c>
      <c r="AB135" s="13" t="s">
        <v>6</v>
      </c>
      <c r="AC135" s="34" t="s">
        <v>6</v>
      </c>
      <c r="AD135" s="41" t="s">
        <v>6</v>
      </c>
      <c r="AE135" s="13" t="s">
        <v>6</v>
      </c>
      <c r="AF135" s="13" t="s">
        <v>6</v>
      </c>
      <c r="AG135" s="29" t="s">
        <v>6</v>
      </c>
      <c r="AH135" s="29" t="s">
        <v>6</v>
      </c>
      <c r="AI135" s="34" t="s">
        <v>6</v>
      </c>
      <c r="AJ135" s="46" t="s">
        <v>6</v>
      </c>
    </row>
    <row r="136" spans="2:36" ht="24.9" customHeight="1" x14ac:dyDescent="0.3">
      <c r="B136" s="10" t="s">
        <v>201</v>
      </c>
      <c r="C136" s="10" t="s">
        <v>229</v>
      </c>
      <c r="D136" s="10" t="s">
        <v>230</v>
      </c>
      <c r="E136" s="12" t="s">
        <v>7</v>
      </c>
      <c r="F136" s="13" t="s">
        <v>7</v>
      </c>
      <c r="G136" s="29" t="s">
        <v>7</v>
      </c>
      <c r="H136" s="13" t="s">
        <v>7</v>
      </c>
      <c r="I136" s="13" t="s">
        <v>7</v>
      </c>
      <c r="J136" s="13" t="s">
        <v>7</v>
      </c>
      <c r="K136" s="13" t="s">
        <v>7</v>
      </c>
      <c r="L136" s="34" t="s">
        <v>7</v>
      </c>
      <c r="M136" s="41" t="s">
        <v>7</v>
      </c>
      <c r="N136" s="41" t="s">
        <v>7</v>
      </c>
      <c r="O136" s="13" t="s">
        <v>7</v>
      </c>
      <c r="P136" s="13" t="s">
        <v>7</v>
      </c>
      <c r="Q136" s="13" t="s">
        <v>7</v>
      </c>
      <c r="R136" s="13" t="s">
        <v>7</v>
      </c>
      <c r="S136" s="34" t="s">
        <v>7</v>
      </c>
      <c r="T136" s="46" t="s">
        <v>7</v>
      </c>
      <c r="U136" s="12" t="s">
        <v>7</v>
      </c>
      <c r="V136" s="13" t="s">
        <v>7</v>
      </c>
      <c r="W136" s="13" t="s">
        <v>6</v>
      </c>
      <c r="X136" s="13" t="s">
        <v>6</v>
      </c>
      <c r="Y136" s="13" t="s">
        <v>6</v>
      </c>
      <c r="Z136" s="13" t="s">
        <v>6</v>
      </c>
      <c r="AA136" s="13" t="s">
        <v>6</v>
      </c>
      <c r="AB136" s="13" t="s">
        <v>6</v>
      </c>
      <c r="AC136" s="34" t="s">
        <v>6</v>
      </c>
      <c r="AD136" s="41" t="s">
        <v>6</v>
      </c>
      <c r="AE136" s="13" t="s">
        <v>6</v>
      </c>
      <c r="AF136" s="13" t="s">
        <v>6</v>
      </c>
      <c r="AG136" s="29" t="s">
        <v>6</v>
      </c>
      <c r="AH136" s="29" t="s">
        <v>6</v>
      </c>
      <c r="AI136" s="34" t="s">
        <v>6</v>
      </c>
      <c r="AJ136" s="46" t="s">
        <v>6</v>
      </c>
    </row>
    <row r="137" spans="2:36" ht="24.9" customHeight="1" x14ac:dyDescent="0.3">
      <c r="B137" s="10" t="s">
        <v>200</v>
      </c>
      <c r="C137" s="10" t="s">
        <v>231</v>
      </c>
      <c r="D137" s="10" t="s">
        <v>232</v>
      </c>
      <c r="E137" s="12" t="s">
        <v>7</v>
      </c>
      <c r="F137" s="13" t="s">
        <v>7</v>
      </c>
      <c r="G137" s="29" t="s">
        <v>7</v>
      </c>
      <c r="H137" s="13" t="s">
        <v>7</v>
      </c>
      <c r="I137" s="13" t="s">
        <v>7</v>
      </c>
      <c r="J137" s="13" t="s">
        <v>7</v>
      </c>
      <c r="K137" s="13" t="s">
        <v>7</v>
      </c>
      <c r="L137" s="34" t="s">
        <v>7</v>
      </c>
      <c r="M137" s="41" t="s">
        <v>7</v>
      </c>
      <c r="N137" s="41" t="s">
        <v>7</v>
      </c>
      <c r="O137" s="13" t="s">
        <v>7</v>
      </c>
      <c r="P137" s="13" t="s">
        <v>7</v>
      </c>
      <c r="Q137" s="13" t="s">
        <v>7</v>
      </c>
      <c r="R137" s="13" t="s">
        <v>7</v>
      </c>
      <c r="S137" s="34" t="s">
        <v>7</v>
      </c>
      <c r="T137" s="46" t="s">
        <v>7</v>
      </c>
      <c r="U137" s="12" t="s">
        <v>7</v>
      </c>
      <c r="V137" s="13" t="s">
        <v>7</v>
      </c>
      <c r="W137" s="13" t="s">
        <v>6</v>
      </c>
      <c r="X137" s="13" t="s">
        <v>6</v>
      </c>
      <c r="Y137" s="13" t="s">
        <v>6</v>
      </c>
      <c r="Z137" s="13" t="s">
        <v>6</v>
      </c>
      <c r="AA137" s="13" t="s">
        <v>6</v>
      </c>
      <c r="AB137" s="13" t="s">
        <v>6</v>
      </c>
      <c r="AC137" s="34" t="s">
        <v>6</v>
      </c>
      <c r="AD137" s="41" t="s">
        <v>6</v>
      </c>
      <c r="AE137" s="13" t="s">
        <v>6</v>
      </c>
      <c r="AF137" s="13" t="s">
        <v>6</v>
      </c>
      <c r="AG137" s="29" t="s">
        <v>6</v>
      </c>
      <c r="AH137" s="29" t="s">
        <v>6</v>
      </c>
      <c r="AI137" s="34" t="s">
        <v>6</v>
      </c>
      <c r="AJ137" s="46" t="s">
        <v>6</v>
      </c>
    </row>
    <row r="138" spans="2:36" ht="24.9" customHeight="1" x14ac:dyDescent="0.3">
      <c r="B138" s="10" t="s">
        <v>201</v>
      </c>
      <c r="C138" s="10" t="s">
        <v>233</v>
      </c>
      <c r="D138" s="10" t="s">
        <v>234</v>
      </c>
      <c r="E138" s="12" t="s">
        <v>7</v>
      </c>
      <c r="F138" s="13" t="s">
        <v>7</v>
      </c>
      <c r="G138" s="29" t="s">
        <v>7</v>
      </c>
      <c r="H138" s="13" t="s">
        <v>7</v>
      </c>
      <c r="I138" s="13" t="s">
        <v>7</v>
      </c>
      <c r="J138" s="13" t="s">
        <v>7</v>
      </c>
      <c r="K138" s="13" t="s">
        <v>7</v>
      </c>
      <c r="L138" s="34" t="s">
        <v>7</v>
      </c>
      <c r="M138" s="41" t="s">
        <v>7</v>
      </c>
      <c r="N138" s="41" t="s">
        <v>7</v>
      </c>
      <c r="O138" s="13" t="s">
        <v>7</v>
      </c>
      <c r="P138" s="13" t="s">
        <v>7</v>
      </c>
      <c r="Q138" s="13" t="s">
        <v>7</v>
      </c>
      <c r="R138" s="13" t="s">
        <v>7</v>
      </c>
      <c r="S138" s="34" t="s">
        <v>7</v>
      </c>
      <c r="T138" s="46" t="s">
        <v>7</v>
      </c>
      <c r="U138" s="12" t="s">
        <v>7</v>
      </c>
      <c r="V138" s="13" t="s">
        <v>7</v>
      </c>
      <c r="W138" s="13" t="s">
        <v>6</v>
      </c>
      <c r="X138" s="13" t="s">
        <v>6</v>
      </c>
      <c r="Y138" s="13" t="s">
        <v>6</v>
      </c>
      <c r="Z138" s="13" t="s">
        <v>6</v>
      </c>
      <c r="AA138" s="13" t="s">
        <v>6</v>
      </c>
      <c r="AB138" s="13" t="s">
        <v>6</v>
      </c>
      <c r="AC138" s="34" t="s">
        <v>6</v>
      </c>
      <c r="AD138" s="41" t="s">
        <v>6</v>
      </c>
      <c r="AE138" s="13" t="s">
        <v>6</v>
      </c>
      <c r="AF138" s="13" t="s">
        <v>6</v>
      </c>
      <c r="AG138" s="29" t="s">
        <v>6</v>
      </c>
      <c r="AH138" s="29" t="s">
        <v>6</v>
      </c>
      <c r="AI138" s="34" t="s">
        <v>6</v>
      </c>
      <c r="AJ138" s="46" t="s">
        <v>6</v>
      </c>
    </row>
    <row r="139" spans="2:36" ht="24.9" customHeight="1" x14ac:dyDescent="0.3">
      <c r="B139" s="10" t="s">
        <v>235</v>
      </c>
      <c r="C139" s="10" t="s">
        <v>236</v>
      </c>
      <c r="D139" s="10" t="s">
        <v>490</v>
      </c>
      <c r="E139" s="12" t="s">
        <v>7</v>
      </c>
      <c r="F139" s="13" t="s">
        <v>7</v>
      </c>
      <c r="G139" s="29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34" t="s">
        <v>7</v>
      </c>
      <c r="M139" s="41" t="s">
        <v>7</v>
      </c>
      <c r="N139" s="41" t="s">
        <v>7</v>
      </c>
      <c r="O139" s="13" t="s">
        <v>7</v>
      </c>
      <c r="P139" s="13" t="s">
        <v>7</v>
      </c>
      <c r="Q139" s="13" t="s">
        <v>7</v>
      </c>
      <c r="R139" s="13" t="s">
        <v>7</v>
      </c>
      <c r="S139" s="34" t="s">
        <v>7</v>
      </c>
      <c r="T139" s="46" t="s">
        <v>7</v>
      </c>
      <c r="U139" s="12" t="s">
        <v>7</v>
      </c>
      <c r="V139" s="13" t="s">
        <v>7</v>
      </c>
      <c r="W139" s="13" t="s">
        <v>6</v>
      </c>
      <c r="X139" s="13" t="s">
        <v>6</v>
      </c>
      <c r="Y139" s="13" t="s">
        <v>6</v>
      </c>
      <c r="Z139" s="13" t="s">
        <v>6</v>
      </c>
      <c r="AA139" s="13" t="s">
        <v>6</v>
      </c>
      <c r="AB139" s="13" t="s">
        <v>6</v>
      </c>
      <c r="AC139" s="34" t="s">
        <v>6</v>
      </c>
      <c r="AD139" s="41" t="s">
        <v>6</v>
      </c>
      <c r="AE139" s="13" t="s">
        <v>6</v>
      </c>
      <c r="AF139" s="13" t="s">
        <v>6</v>
      </c>
      <c r="AG139" s="29" t="s">
        <v>6</v>
      </c>
      <c r="AH139" s="29" t="s">
        <v>6</v>
      </c>
      <c r="AI139" s="34" t="s">
        <v>6</v>
      </c>
      <c r="AJ139" s="46" t="s">
        <v>6</v>
      </c>
    </row>
    <row r="140" spans="2:36" ht="24.9" customHeight="1" x14ac:dyDescent="0.3">
      <c r="B140" s="10" t="s">
        <v>235</v>
      </c>
      <c r="C140" s="10" t="s">
        <v>237</v>
      </c>
      <c r="D140" s="10" t="s">
        <v>238</v>
      </c>
      <c r="E140" s="12" t="s">
        <v>7</v>
      </c>
      <c r="F140" s="13" t="s">
        <v>7</v>
      </c>
      <c r="G140" s="29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34" t="s">
        <v>7</v>
      </c>
      <c r="M140" s="41" t="s">
        <v>7</v>
      </c>
      <c r="N140" s="41" t="s">
        <v>7</v>
      </c>
      <c r="O140" s="13" t="s">
        <v>7</v>
      </c>
      <c r="P140" s="13" t="s">
        <v>7</v>
      </c>
      <c r="Q140" s="13" t="s">
        <v>7</v>
      </c>
      <c r="R140" s="13" t="s">
        <v>7</v>
      </c>
      <c r="S140" s="34" t="s">
        <v>7</v>
      </c>
      <c r="T140" s="46" t="s">
        <v>7</v>
      </c>
      <c r="U140" s="12" t="s">
        <v>7</v>
      </c>
      <c r="V140" s="13" t="s">
        <v>7</v>
      </c>
      <c r="W140" s="13" t="s">
        <v>6</v>
      </c>
      <c r="X140" s="13" t="s">
        <v>6</v>
      </c>
      <c r="Y140" s="13" t="s">
        <v>6</v>
      </c>
      <c r="Z140" s="13" t="s">
        <v>6</v>
      </c>
      <c r="AA140" s="13" t="s">
        <v>6</v>
      </c>
      <c r="AB140" s="13" t="s">
        <v>6</v>
      </c>
      <c r="AC140" s="34" t="s">
        <v>6</v>
      </c>
      <c r="AD140" s="41" t="s">
        <v>6</v>
      </c>
      <c r="AE140" s="13" t="s">
        <v>6</v>
      </c>
      <c r="AF140" s="13" t="s">
        <v>6</v>
      </c>
      <c r="AG140" s="29" t="s">
        <v>6</v>
      </c>
      <c r="AH140" s="29" t="s">
        <v>6</v>
      </c>
      <c r="AI140" s="34" t="s">
        <v>6</v>
      </c>
      <c r="AJ140" s="46" t="s">
        <v>6</v>
      </c>
    </row>
    <row r="141" spans="2:36" ht="24.9" customHeight="1" x14ac:dyDescent="0.3">
      <c r="B141" s="10" t="s">
        <v>235</v>
      </c>
      <c r="C141" s="10" t="s">
        <v>239</v>
      </c>
      <c r="D141" s="10" t="s">
        <v>240</v>
      </c>
      <c r="E141" s="12" t="s">
        <v>7</v>
      </c>
      <c r="F141" s="13" t="s">
        <v>7</v>
      </c>
      <c r="G141" s="29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34" t="s">
        <v>7</v>
      </c>
      <c r="M141" s="41" t="s">
        <v>7</v>
      </c>
      <c r="N141" s="41" t="s">
        <v>7</v>
      </c>
      <c r="O141" s="13" t="s">
        <v>7</v>
      </c>
      <c r="P141" s="13" t="s">
        <v>7</v>
      </c>
      <c r="Q141" s="13" t="s">
        <v>7</v>
      </c>
      <c r="R141" s="13" t="s">
        <v>7</v>
      </c>
      <c r="S141" s="34" t="s">
        <v>7</v>
      </c>
      <c r="T141" s="46" t="s">
        <v>7</v>
      </c>
      <c r="U141" s="12" t="s">
        <v>7</v>
      </c>
      <c r="V141" s="13" t="s">
        <v>7</v>
      </c>
      <c r="W141" s="13" t="s">
        <v>6</v>
      </c>
      <c r="X141" s="13" t="s">
        <v>6</v>
      </c>
      <c r="Y141" s="13" t="s">
        <v>6</v>
      </c>
      <c r="Z141" s="13" t="s">
        <v>6</v>
      </c>
      <c r="AA141" s="13" t="s">
        <v>6</v>
      </c>
      <c r="AB141" s="13" t="s">
        <v>6</v>
      </c>
      <c r="AC141" s="34" t="s">
        <v>6</v>
      </c>
      <c r="AD141" s="41" t="s">
        <v>6</v>
      </c>
      <c r="AE141" s="13" t="s">
        <v>6</v>
      </c>
      <c r="AF141" s="13" t="s">
        <v>6</v>
      </c>
      <c r="AG141" s="29" t="s">
        <v>6</v>
      </c>
      <c r="AH141" s="29" t="s">
        <v>6</v>
      </c>
      <c r="AI141" s="34" t="s">
        <v>6</v>
      </c>
      <c r="AJ141" s="46" t="s">
        <v>6</v>
      </c>
    </row>
    <row r="142" spans="2:36" ht="24.9" customHeight="1" x14ac:dyDescent="0.3">
      <c r="B142" s="10" t="s">
        <v>235</v>
      </c>
      <c r="C142" s="10" t="s">
        <v>241</v>
      </c>
      <c r="D142" s="10" t="s">
        <v>488</v>
      </c>
      <c r="E142" s="12" t="s">
        <v>7</v>
      </c>
      <c r="F142" s="13" t="s">
        <v>7</v>
      </c>
      <c r="G142" s="29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34" t="s">
        <v>7</v>
      </c>
      <c r="M142" s="41" t="s">
        <v>7</v>
      </c>
      <c r="N142" s="41" t="s">
        <v>7</v>
      </c>
      <c r="O142" s="13" t="s">
        <v>7</v>
      </c>
      <c r="P142" s="13" t="s">
        <v>7</v>
      </c>
      <c r="Q142" s="13" t="s">
        <v>7</v>
      </c>
      <c r="R142" s="13" t="s">
        <v>7</v>
      </c>
      <c r="S142" s="34" t="s">
        <v>7</v>
      </c>
      <c r="T142" s="46" t="s">
        <v>7</v>
      </c>
      <c r="U142" s="12" t="s">
        <v>7</v>
      </c>
      <c r="V142" s="13" t="s">
        <v>7</v>
      </c>
      <c r="W142" s="13" t="s">
        <v>6</v>
      </c>
      <c r="X142" s="13" t="s">
        <v>6</v>
      </c>
      <c r="Y142" s="13" t="s">
        <v>6</v>
      </c>
      <c r="Z142" s="13" t="s">
        <v>6</v>
      </c>
      <c r="AA142" s="13" t="s">
        <v>6</v>
      </c>
      <c r="AB142" s="13" t="s">
        <v>6</v>
      </c>
      <c r="AC142" s="34" t="s">
        <v>6</v>
      </c>
      <c r="AD142" s="41" t="s">
        <v>6</v>
      </c>
      <c r="AE142" s="13" t="s">
        <v>6</v>
      </c>
      <c r="AF142" s="13" t="s">
        <v>6</v>
      </c>
      <c r="AG142" s="29" t="s">
        <v>6</v>
      </c>
      <c r="AH142" s="29" t="s">
        <v>6</v>
      </c>
      <c r="AI142" s="34" t="s">
        <v>6</v>
      </c>
      <c r="AJ142" s="46" t="s">
        <v>6</v>
      </c>
    </row>
    <row r="143" spans="2:36" ht="24.9" customHeight="1" x14ac:dyDescent="0.3">
      <c r="B143" s="10" t="s">
        <v>235</v>
      </c>
      <c r="C143" s="10" t="s">
        <v>242</v>
      </c>
      <c r="D143" s="10" t="s">
        <v>485</v>
      </c>
      <c r="E143" s="12" t="s">
        <v>7</v>
      </c>
      <c r="F143" s="13" t="s">
        <v>7</v>
      </c>
      <c r="G143" s="29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34" t="s">
        <v>7</v>
      </c>
      <c r="M143" s="41" t="s">
        <v>7</v>
      </c>
      <c r="N143" s="41" t="s">
        <v>7</v>
      </c>
      <c r="O143" s="13" t="s">
        <v>7</v>
      </c>
      <c r="P143" s="13" t="s">
        <v>7</v>
      </c>
      <c r="Q143" s="13" t="s">
        <v>7</v>
      </c>
      <c r="R143" s="13" t="s">
        <v>7</v>
      </c>
      <c r="S143" s="34" t="s">
        <v>7</v>
      </c>
      <c r="T143" s="46" t="s">
        <v>7</v>
      </c>
      <c r="U143" s="12" t="s">
        <v>7</v>
      </c>
      <c r="V143" s="13" t="s">
        <v>7</v>
      </c>
      <c r="W143" s="13" t="s">
        <v>6</v>
      </c>
      <c r="X143" s="13" t="s">
        <v>6</v>
      </c>
      <c r="Y143" s="13" t="s">
        <v>6</v>
      </c>
      <c r="Z143" s="13" t="s">
        <v>6</v>
      </c>
      <c r="AA143" s="13" t="s">
        <v>6</v>
      </c>
      <c r="AB143" s="13" t="s">
        <v>6</v>
      </c>
      <c r="AC143" s="34" t="s">
        <v>6</v>
      </c>
      <c r="AD143" s="41" t="s">
        <v>6</v>
      </c>
      <c r="AE143" s="13" t="s">
        <v>6</v>
      </c>
      <c r="AF143" s="13" t="s">
        <v>6</v>
      </c>
      <c r="AG143" s="29" t="s">
        <v>6</v>
      </c>
      <c r="AH143" s="29" t="s">
        <v>6</v>
      </c>
      <c r="AI143" s="34" t="s">
        <v>6</v>
      </c>
      <c r="AJ143" s="46" t="s">
        <v>6</v>
      </c>
    </row>
    <row r="144" spans="2:36" ht="24.9" customHeight="1" x14ac:dyDescent="0.3">
      <c r="B144" s="10" t="s">
        <v>243</v>
      </c>
      <c r="C144" s="10" t="s">
        <v>244</v>
      </c>
      <c r="D144" s="10" t="s">
        <v>489</v>
      </c>
      <c r="E144" s="12" t="s">
        <v>7</v>
      </c>
      <c r="F144" s="13" t="s">
        <v>7</v>
      </c>
      <c r="G144" s="29" t="s">
        <v>7</v>
      </c>
      <c r="H144" s="13" t="s">
        <v>7</v>
      </c>
      <c r="I144" s="13" t="s">
        <v>7</v>
      </c>
      <c r="J144" s="13" t="s">
        <v>7</v>
      </c>
      <c r="K144" s="13" t="s">
        <v>7</v>
      </c>
      <c r="L144" s="34" t="s">
        <v>7</v>
      </c>
      <c r="M144" s="41" t="s">
        <v>7</v>
      </c>
      <c r="N144" s="41" t="s">
        <v>7</v>
      </c>
      <c r="O144" s="13" t="s">
        <v>7</v>
      </c>
      <c r="P144" s="13" t="s">
        <v>7</v>
      </c>
      <c r="Q144" s="13" t="s">
        <v>7</v>
      </c>
      <c r="R144" s="13" t="s">
        <v>7</v>
      </c>
      <c r="S144" s="34" t="s">
        <v>7</v>
      </c>
      <c r="T144" s="46" t="s">
        <v>7</v>
      </c>
      <c r="U144" s="12" t="s">
        <v>7</v>
      </c>
      <c r="V144" s="13" t="s">
        <v>7</v>
      </c>
      <c r="W144" s="13" t="s">
        <v>6</v>
      </c>
      <c r="X144" s="13" t="s">
        <v>6</v>
      </c>
      <c r="Y144" s="13" t="s">
        <v>6</v>
      </c>
      <c r="Z144" s="13" t="s">
        <v>6</v>
      </c>
      <c r="AA144" s="13" t="s">
        <v>6</v>
      </c>
      <c r="AB144" s="13" t="s">
        <v>6</v>
      </c>
      <c r="AC144" s="34" t="s">
        <v>6</v>
      </c>
      <c r="AD144" s="41" t="s">
        <v>6</v>
      </c>
      <c r="AE144" s="13" t="s">
        <v>6</v>
      </c>
      <c r="AF144" s="13" t="s">
        <v>6</v>
      </c>
      <c r="AG144" s="29" t="s">
        <v>6</v>
      </c>
      <c r="AH144" s="29" t="s">
        <v>6</v>
      </c>
      <c r="AI144" s="34" t="s">
        <v>6</v>
      </c>
      <c r="AJ144" s="46" t="s">
        <v>6</v>
      </c>
    </row>
    <row r="145" spans="2:36" ht="24.9" customHeight="1" x14ac:dyDescent="0.3">
      <c r="B145" s="10" t="s">
        <v>243</v>
      </c>
      <c r="C145" s="10" t="s">
        <v>245</v>
      </c>
      <c r="D145" s="10" t="s">
        <v>246</v>
      </c>
      <c r="E145" s="12" t="s">
        <v>7</v>
      </c>
      <c r="F145" s="13" t="s">
        <v>7</v>
      </c>
      <c r="G145" s="29" t="s">
        <v>7</v>
      </c>
      <c r="H145" s="13" t="s">
        <v>7</v>
      </c>
      <c r="I145" s="13" t="s">
        <v>7</v>
      </c>
      <c r="J145" s="13" t="s">
        <v>7</v>
      </c>
      <c r="K145" s="13" t="s">
        <v>7</v>
      </c>
      <c r="L145" s="34" t="s">
        <v>7</v>
      </c>
      <c r="M145" s="41" t="s">
        <v>7</v>
      </c>
      <c r="N145" s="41" t="s">
        <v>7</v>
      </c>
      <c r="O145" s="13" t="s">
        <v>7</v>
      </c>
      <c r="P145" s="13" t="s">
        <v>7</v>
      </c>
      <c r="Q145" s="13" t="s">
        <v>7</v>
      </c>
      <c r="R145" s="13" t="s">
        <v>7</v>
      </c>
      <c r="S145" s="34" t="s">
        <v>7</v>
      </c>
      <c r="T145" s="46" t="s">
        <v>7</v>
      </c>
      <c r="U145" s="12" t="s">
        <v>7</v>
      </c>
      <c r="V145" s="13" t="s">
        <v>7</v>
      </c>
      <c r="W145" s="13" t="s">
        <v>6</v>
      </c>
      <c r="X145" s="13" t="s">
        <v>6</v>
      </c>
      <c r="Y145" s="13" t="s">
        <v>6</v>
      </c>
      <c r="Z145" s="13" t="s">
        <v>6</v>
      </c>
      <c r="AA145" s="13" t="s">
        <v>6</v>
      </c>
      <c r="AB145" s="13" t="s">
        <v>6</v>
      </c>
      <c r="AC145" s="34" t="s">
        <v>6</v>
      </c>
      <c r="AD145" s="41" t="s">
        <v>6</v>
      </c>
      <c r="AE145" s="13" t="s">
        <v>6</v>
      </c>
      <c r="AF145" s="13" t="s">
        <v>6</v>
      </c>
      <c r="AG145" s="29" t="s">
        <v>6</v>
      </c>
      <c r="AH145" s="29" t="s">
        <v>6</v>
      </c>
      <c r="AI145" s="34" t="s">
        <v>6</v>
      </c>
      <c r="AJ145" s="46" t="s">
        <v>6</v>
      </c>
    </row>
    <row r="146" spans="2:36" ht="24.9" customHeight="1" x14ac:dyDescent="0.3">
      <c r="B146" s="10" t="s">
        <v>243</v>
      </c>
      <c r="C146" s="10" t="s">
        <v>247</v>
      </c>
      <c r="D146" s="10" t="s">
        <v>491</v>
      </c>
      <c r="E146" s="12" t="s">
        <v>7</v>
      </c>
      <c r="F146" s="13" t="s">
        <v>7</v>
      </c>
      <c r="G146" s="29" t="s">
        <v>7</v>
      </c>
      <c r="H146" s="13" t="s">
        <v>7</v>
      </c>
      <c r="I146" s="13" t="s">
        <v>7</v>
      </c>
      <c r="J146" s="13" t="s">
        <v>7</v>
      </c>
      <c r="K146" s="13" t="s">
        <v>7</v>
      </c>
      <c r="L146" s="34" t="s">
        <v>7</v>
      </c>
      <c r="M146" s="41" t="s">
        <v>7</v>
      </c>
      <c r="N146" s="41" t="s">
        <v>7</v>
      </c>
      <c r="O146" s="13" t="s">
        <v>7</v>
      </c>
      <c r="P146" s="13" t="s">
        <v>7</v>
      </c>
      <c r="Q146" s="13" t="s">
        <v>7</v>
      </c>
      <c r="R146" s="13" t="s">
        <v>7</v>
      </c>
      <c r="S146" s="34" t="s">
        <v>7</v>
      </c>
      <c r="T146" s="46" t="s">
        <v>7</v>
      </c>
      <c r="U146" s="12" t="s">
        <v>7</v>
      </c>
      <c r="V146" s="13" t="s">
        <v>7</v>
      </c>
      <c r="W146" s="13" t="s">
        <v>6</v>
      </c>
      <c r="X146" s="13" t="s">
        <v>6</v>
      </c>
      <c r="Y146" s="13" t="s">
        <v>6</v>
      </c>
      <c r="Z146" s="13" t="s">
        <v>6</v>
      </c>
      <c r="AA146" s="13" t="s">
        <v>6</v>
      </c>
      <c r="AB146" s="13" t="s">
        <v>6</v>
      </c>
      <c r="AC146" s="34" t="s">
        <v>6</v>
      </c>
      <c r="AD146" s="41" t="s">
        <v>6</v>
      </c>
      <c r="AE146" s="13" t="s">
        <v>6</v>
      </c>
      <c r="AF146" s="13" t="s">
        <v>6</v>
      </c>
      <c r="AG146" s="29" t="s">
        <v>6</v>
      </c>
      <c r="AH146" s="29" t="s">
        <v>6</v>
      </c>
      <c r="AI146" s="34" t="s">
        <v>6</v>
      </c>
      <c r="AJ146" s="46" t="s">
        <v>6</v>
      </c>
    </row>
    <row r="147" spans="2:36" ht="24.9" customHeight="1" x14ac:dyDescent="0.3">
      <c r="B147" s="10" t="s">
        <v>243</v>
      </c>
      <c r="C147" s="10" t="s">
        <v>248</v>
      </c>
      <c r="D147" s="10" t="s">
        <v>249</v>
      </c>
      <c r="E147" s="12" t="s">
        <v>7</v>
      </c>
      <c r="F147" s="13" t="s">
        <v>7</v>
      </c>
      <c r="G147" s="29" t="s">
        <v>7</v>
      </c>
      <c r="H147" s="13" t="s">
        <v>7</v>
      </c>
      <c r="I147" s="13" t="s">
        <v>7</v>
      </c>
      <c r="J147" s="13" t="s">
        <v>7</v>
      </c>
      <c r="K147" s="13" t="s">
        <v>7</v>
      </c>
      <c r="L147" s="34" t="s">
        <v>7</v>
      </c>
      <c r="M147" s="41" t="s">
        <v>7</v>
      </c>
      <c r="N147" s="41" t="s">
        <v>7</v>
      </c>
      <c r="O147" s="13" t="s">
        <v>7</v>
      </c>
      <c r="P147" s="13" t="s">
        <v>7</v>
      </c>
      <c r="Q147" s="13" t="s">
        <v>7</v>
      </c>
      <c r="R147" s="13" t="s">
        <v>7</v>
      </c>
      <c r="S147" s="34" t="s">
        <v>7</v>
      </c>
      <c r="T147" s="46" t="s">
        <v>7</v>
      </c>
      <c r="U147" s="12" t="s">
        <v>7</v>
      </c>
      <c r="V147" s="13" t="s">
        <v>7</v>
      </c>
      <c r="W147" s="13" t="s">
        <v>6</v>
      </c>
      <c r="X147" s="13" t="s">
        <v>6</v>
      </c>
      <c r="Y147" s="13" t="s">
        <v>6</v>
      </c>
      <c r="Z147" s="13" t="s">
        <v>6</v>
      </c>
      <c r="AA147" s="13" t="s">
        <v>6</v>
      </c>
      <c r="AB147" s="13" t="s">
        <v>6</v>
      </c>
      <c r="AC147" s="34" t="s">
        <v>6</v>
      </c>
      <c r="AD147" s="41" t="s">
        <v>6</v>
      </c>
      <c r="AE147" s="13" t="s">
        <v>6</v>
      </c>
      <c r="AF147" s="13" t="s">
        <v>6</v>
      </c>
      <c r="AG147" s="29" t="s">
        <v>6</v>
      </c>
      <c r="AH147" s="29" t="s">
        <v>6</v>
      </c>
      <c r="AI147" s="34" t="s">
        <v>6</v>
      </c>
      <c r="AJ147" s="46" t="s">
        <v>6</v>
      </c>
    </row>
    <row r="148" spans="2:36" ht="24.9" customHeight="1" x14ac:dyDescent="0.3">
      <c r="B148" s="10" t="s">
        <v>235</v>
      </c>
      <c r="C148" s="10" t="s">
        <v>250</v>
      </c>
      <c r="D148" s="10" t="s">
        <v>251</v>
      </c>
      <c r="E148" s="12" t="s">
        <v>7</v>
      </c>
      <c r="F148" s="13" t="s">
        <v>7</v>
      </c>
      <c r="G148" s="29" t="s">
        <v>7</v>
      </c>
      <c r="H148" s="13" t="s">
        <v>7</v>
      </c>
      <c r="I148" s="13" t="s">
        <v>7</v>
      </c>
      <c r="J148" s="13" t="s">
        <v>7</v>
      </c>
      <c r="K148" s="13" t="s">
        <v>7</v>
      </c>
      <c r="L148" s="34" t="s">
        <v>7</v>
      </c>
      <c r="M148" s="41" t="s">
        <v>7</v>
      </c>
      <c r="N148" s="41" t="s">
        <v>7</v>
      </c>
      <c r="O148" s="13" t="s">
        <v>7</v>
      </c>
      <c r="P148" s="13" t="s">
        <v>7</v>
      </c>
      <c r="Q148" s="13" t="s">
        <v>7</v>
      </c>
      <c r="R148" s="13" t="s">
        <v>7</v>
      </c>
      <c r="S148" s="34" t="s">
        <v>7</v>
      </c>
      <c r="T148" s="46" t="s">
        <v>7</v>
      </c>
      <c r="U148" s="12" t="s">
        <v>6</v>
      </c>
      <c r="V148" s="13" t="s">
        <v>6</v>
      </c>
      <c r="W148" s="13" t="s">
        <v>6</v>
      </c>
      <c r="X148" s="13" t="s">
        <v>6</v>
      </c>
      <c r="Y148" s="13" t="s">
        <v>6</v>
      </c>
      <c r="Z148" s="13" t="s">
        <v>6</v>
      </c>
      <c r="AA148" s="13" t="s">
        <v>6</v>
      </c>
      <c r="AB148" s="13" t="s">
        <v>6</v>
      </c>
      <c r="AC148" s="34" t="s">
        <v>6</v>
      </c>
      <c r="AD148" s="41" t="s">
        <v>6</v>
      </c>
      <c r="AE148" s="13" t="s">
        <v>6</v>
      </c>
      <c r="AF148" s="13" t="s">
        <v>6</v>
      </c>
      <c r="AG148" s="29" t="s">
        <v>6</v>
      </c>
      <c r="AH148" s="29" t="s">
        <v>6</v>
      </c>
      <c r="AI148" s="34" t="s">
        <v>6</v>
      </c>
      <c r="AJ148" s="46" t="s">
        <v>6</v>
      </c>
    </row>
    <row r="149" spans="2:36" ht="24.9" customHeight="1" x14ac:dyDescent="0.3">
      <c r="B149" s="10" t="s">
        <v>235</v>
      </c>
      <c r="C149" s="10" t="s">
        <v>252</v>
      </c>
      <c r="D149" s="10" t="s">
        <v>253</v>
      </c>
      <c r="E149" s="12" t="s">
        <v>7</v>
      </c>
      <c r="F149" s="13" t="s">
        <v>7</v>
      </c>
      <c r="G149" s="29" t="s">
        <v>7</v>
      </c>
      <c r="H149" s="13" t="s">
        <v>7</v>
      </c>
      <c r="I149" s="13" t="s">
        <v>7</v>
      </c>
      <c r="J149" s="13" t="s">
        <v>7</v>
      </c>
      <c r="K149" s="13" t="s">
        <v>7</v>
      </c>
      <c r="L149" s="34" t="s">
        <v>7</v>
      </c>
      <c r="M149" s="41" t="s">
        <v>7</v>
      </c>
      <c r="N149" s="41" t="s">
        <v>7</v>
      </c>
      <c r="O149" s="13" t="s">
        <v>7</v>
      </c>
      <c r="P149" s="13" t="s">
        <v>7</v>
      </c>
      <c r="Q149" s="13" t="s">
        <v>7</v>
      </c>
      <c r="R149" s="13" t="s">
        <v>7</v>
      </c>
      <c r="S149" s="34" t="s">
        <v>7</v>
      </c>
      <c r="T149" s="46" t="s">
        <v>7</v>
      </c>
      <c r="U149" s="12" t="s">
        <v>7</v>
      </c>
      <c r="V149" s="13" t="s">
        <v>7</v>
      </c>
      <c r="W149" s="13" t="s">
        <v>6</v>
      </c>
      <c r="X149" s="13" t="s">
        <v>6</v>
      </c>
      <c r="Y149" s="13" t="s">
        <v>6</v>
      </c>
      <c r="Z149" s="13" t="s">
        <v>6</v>
      </c>
      <c r="AA149" s="13" t="s">
        <v>6</v>
      </c>
      <c r="AB149" s="13" t="s">
        <v>6</v>
      </c>
      <c r="AC149" s="34" t="s">
        <v>6</v>
      </c>
      <c r="AD149" s="41" t="s">
        <v>6</v>
      </c>
      <c r="AE149" s="13" t="s">
        <v>6</v>
      </c>
      <c r="AF149" s="13" t="s">
        <v>6</v>
      </c>
      <c r="AG149" s="29" t="s">
        <v>6</v>
      </c>
      <c r="AH149" s="29" t="s">
        <v>6</v>
      </c>
      <c r="AI149" s="34" t="s">
        <v>6</v>
      </c>
      <c r="AJ149" s="46" t="s">
        <v>6</v>
      </c>
    </row>
    <row r="150" spans="2:36" ht="24.9" customHeight="1" x14ac:dyDescent="0.3">
      <c r="B150" s="10" t="s">
        <v>235</v>
      </c>
      <c r="C150" s="10" t="s">
        <v>254</v>
      </c>
      <c r="D150" s="10" t="s">
        <v>255</v>
      </c>
      <c r="E150" s="12" t="s">
        <v>7</v>
      </c>
      <c r="F150" s="13" t="s">
        <v>7</v>
      </c>
      <c r="G150" s="29" t="s">
        <v>7</v>
      </c>
      <c r="H150" s="13" t="s">
        <v>7</v>
      </c>
      <c r="I150" s="13" t="s">
        <v>7</v>
      </c>
      <c r="J150" s="13" t="s">
        <v>7</v>
      </c>
      <c r="K150" s="13" t="s">
        <v>7</v>
      </c>
      <c r="L150" s="34" t="s">
        <v>7</v>
      </c>
      <c r="M150" s="41" t="s">
        <v>7</v>
      </c>
      <c r="N150" s="41" t="s">
        <v>7</v>
      </c>
      <c r="O150" s="13" t="s">
        <v>7</v>
      </c>
      <c r="P150" s="13" t="s">
        <v>7</v>
      </c>
      <c r="Q150" s="13" t="s">
        <v>7</v>
      </c>
      <c r="R150" s="13" t="s">
        <v>7</v>
      </c>
      <c r="S150" s="34" t="s">
        <v>7</v>
      </c>
      <c r="T150" s="46" t="s">
        <v>7</v>
      </c>
      <c r="U150" s="12" t="s">
        <v>6</v>
      </c>
      <c r="V150" s="13" t="s">
        <v>6</v>
      </c>
      <c r="W150" s="13" t="s">
        <v>6</v>
      </c>
      <c r="X150" s="13" t="s">
        <v>6</v>
      </c>
      <c r="Y150" s="13" t="s">
        <v>6</v>
      </c>
      <c r="Z150" s="13" t="s">
        <v>6</v>
      </c>
      <c r="AA150" s="13" t="s">
        <v>6</v>
      </c>
      <c r="AB150" s="13" t="s">
        <v>6</v>
      </c>
      <c r="AC150" s="34" t="s">
        <v>6</v>
      </c>
      <c r="AD150" s="41" t="s">
        <v>6</v>
      </c>
      <c r="AE150" s="13" t="s">
        <v>6</v>
      </c>
      <c r="AF150" s="13" t="s">
        <v>6</v>
      </c>
      <c r="AG150" s="29" t="s">
        <v>6</v>
      </c>
      <c r="AH150" s="29" t="s">
        <v>6</v>
      </c>
      <c r="AI150" s="34" t="s">
        <v>6</v>
      </c>
      <c r="AJ150" s="46" t="s">
        <v>6</v>
      </c>
    </row>
    <row r="151" spans="2:36" ht="24.9" customHeight="1" x14ac:dyDescent="0.3">
      <c r="B151" s="10" t="s">
        <v>235</v>
      </c>
      <c r="C151" s="10" t="s">
        <v>256</v>
      </c>
      <c r="D151" s="10" t="s">
        <v>257</v>
      </c>
      <c r="E151" s="12" t="s">
        <v>7</v>
      </c>
      <c r="F151" s="13" t="s">
        <v>7</v>
      </c>
      <c r="G151" s="29" t="s">
        <v>7</v>
      </c>
      <c r="H151" s="13" t="s">
        <v>7</v>
      </c>
      <c r="I151" s="13" t="s">
        <v>7</v>
      </c>
      <c r="J151" s="13" t="s">
        <v>7</v>
      </c>
      <c r="K151" s="13" t="s">
        <v>7</v>
      </c>
      <c r="L151" s="34" t="s">
        <v>7</v>
      </c>
      <c r="M151" s="41" t="s">
        <v>7</v>
      </c>
      <c r="N151" s="41" t="s">
        <v>7</v>
      </c>
      <c r="O151" s="13" t="s">
        <v>7</v>
      </c>
      <c r="P151" s="13" t="s">
        <v>7</v>
      </c>
      <c r="Q151" s="13" t="s">
        <v>7</v>
      </c>
      <c r="R151" s="13" t="s">
        <v>7</v>
      </c>
      <c r="S151" s="34" t="s">
        <v>7</v>
      </c>
      <c r="T151" s="46" t="s">
        <v>7</v>
      </c>
      <c r="U151" s="12" t="s">
        <v>7</v>
      </c>
      <c r="V151" s="13" t="s">
        <v>7</v>
      </c>
      <c r="W151" s="13" t="s">
        <v>6</v>
      </c>
      <c r="X151" s="13" t="s">
        <v>6</v>
      </c>
      <c r="Y151" s="13" t="s">
        <v>6</v>
      </c>
      <c r="Z151" s="13" t="s">
        <v>6</v>
      </c>
      <c r="AA151" s="13" t="s">
        <v>6</v>
      </c>
      <c r="AB151" s="13" t="s">
        <v>6</v>
      </c>
      <c r="AC151" s="34" t="s">
        <v>6</v>
      </c>
      <c r="AD151" s="41" t="s">
        <v>6</v>
      </c>
      <c r="AE151" s="13" t="s">
        <v>6</v>
      </c>
      <c r="AF151" s="13" t="s">
        <v>6</v>
      </c>
      <c r="AG151" s="29" t="s">
        <v>6</v>
      </c>
      <c r="AH151" s="29" t="s">
        <v>6</v>
      </c>
      <c r="AI151" s="34" t="s">
        <v>6</v>
      </c>
      <c r="AJ151" s="46" t="s">
        <v>6</v>
      </c>
    </row>
    <row r="152" spans="2:36" ht="24.9" customHeight="1" x14ac:dyDescent="0.3">
      <c r="B152" s="10" t="s">
        <v>235</v>
      </c>
      <c r="C152" s="10" t="s">
        <v>258</v>
      </c>
      <c r="D152" s="10" t="s">
        <v>259</v>
      </c>
      <c r="E152" s="12" t="s">
        <v>7</v>
      </c>
      <c r="F152" s="13" t="s">
        <v>7</v>
      </c>
      <c r="G152" s="29" t="s">
        <v>7</v>
      </c>
      <c r="H152" s="13" t="s">
        <v>7</v>
      </c>
      <c r="I152" s="13" t="s">
        <v>7</v>
      </c>
      <c r="J152" s="13" t="s">
        <v>7</v>
      </c>
      <c r="K152" s="13" t="s">
        <v>7</v>
      </c>
      <c r="L152" s="34" t="s">
        <v>7</v>
      </c>
      <c r="M152" s="41" t="s">
        <v>7</v>
      </c>
      <c r="N152" s="41" t="s">
        <v>7</v>
      </c>
      <c r="O152" s="13" t="s">
        <v>7</v>
      </c>
      <c r="P152" s="13" t="s">
        <v>7</v>
      </c>
      <c r="Q152" s="13" t="s">
        <v>7</v>
      </c>
      <c r="R152" s="13" t="s">
        <v>7</v>
      </c>
      <c r="S152" s="34" t="s">
        <v>7</v>
      </c>
      <c r="T152" s="46" t="s">
        <v>7</v>
      </c>
      <c r="U152" s="12" t="s">
        <v>6</v>
      </c>
      <c r="V152" s="13" t="s">
        <v>6</v>
      </c>
      <c r="W152" s="13" t="s">
        <v>6</v>
      </c>
      <c r="X152" s="13" t="s">
        <v>6</v>
      </c>
      <c r="Y152" s="13" t="s">
        <v>6</v>
      </c>
      <c r="Z152" s="13" t="s">
        <v>6</v>
      </c>
      <c r="AA152" s="13" t="s">
        <v>6</v>
      </c>
      <c r="AB152" s="13" t="s">
        <v>6</v>
      </c>
      <c r="AC152" s="34" t="s">
        <v>6</v>
      </c>
      <c r="AD152" s="41" t="s">
        <v>6</v>
      </c>
      <c r="AE152" s="13" t="s">
        <v>6</v>
      </c>
      <c r="AF152" s="13" t="s">
        <v>6</v>
      </c>
      <c r="AG152" s="29" t="s">
        <v>6</v>
      </c>
      <c r="AH152" s="29" t="s">
        <v>6</v>
      </c>
      <c r="AI152" s="34" t="s">
        <v>6</v>
      </c>
      <c r="AJ152" s="46" t="s">
        <v>6</v>
      </c>
    </row>
    <row r="153" spans="2:36" ht="24.9" customHeight="1" x14ac:dyDescent="0.3">
      <c r="B153" s="10" t="s">
        <v>235</v>
      </c>
      <c r="C153" s="10" t="s">
        <v>260</v>
      </c>
      <c r="D153" s="10" t="s">
        <v>261</v>
      </c>
      <c r="E153" s="12" t="s">
        <v>7</v>
      </c>
      <c r="F153" s="13" t="s">
        <v>7</v>
      </c>
      <c r="G153" s="29" t="s">
        <v>7</v>
      </c>
      <c r="H153" s="13" t="s">
        <v>7</v>
      </c>
      <c r="I153" s="13" t="s">
        <v>7</v>
      </c>
      <c r="J153" s="13" t="s">
        <v>7</v>
      </c>
      <c r="K153" s="13" t="s">
        <v>7</v>
      </c>
      <c r="L153" s="34" t="s">
        <v>7</v>
      </c>
      <c r="M153" s="41" t="s">
        <v>7</v>
      </c>
      <c r="N153" s="41" t="s">
        <v>7</v>
      </c>
      <c r="O153" s="13" t="s">
        <v>7</v>
      </c>
      <c r="P153" s="13" t="s">
        <v>7</v>
      </c>
      <c r="Q153" s="13" t="s">
        <v>7</v>
      </c>
      <c r="R153" s="13" t="s">
        <v>7</v>
      </c>
      <c r="S153" s="34" t="s">
        <v>7</v>
      </c>
      <c r="T153" s="46" t="s">
        <v>7</v>
      </c>
      <c r="U153" s="12" t="s">
        <v>7</v>
      </c>
      <c r="V153" s="13" t="s">
        <v>7</v>
      </c>
      <c r="W153" s="13" t="s">
        <v>6</v>
      </c>
      <c r="X153" s="13" t="s">
        <v>6</v>
      </c>
      <c r="Y153" s="13" t="s">
        <v>6</v>
      </c>
      <c r="Z153" s="13" t="s">
        <v>6</v>
      </c>
      <c r="AA153" s="13" t="s">
        <v>6</v>
      </c>
      <c r="AB153" s="13" t="s">
        <v>6</v>
      </c>
      <c r="AC153" s="34" t="s">
        <v>6</v>
      </c>
      <c r="AD153" s="41" t="s">
        <v>6</v>
      </c>
      <c r="AE153" s="13" t="s">
        <v>6</v>
      </c>
      <c r="AF153" s="13" t="s">
        <v>6</v>
      </c>
      <c r="AG153" s="29" t="s">
        <v>6</v>
      </c>
      <c r="AH153" s="29" t="s">
        <v>6</v>
      </c>
      <c r="AI153" s="34" t="s">
        <v>6</v>
      </c>
      <c r="AJ153" s="46" t="s">
        <v>6</v>
      </c>
    </row>
    <row r="154" spans="2:36" ht="24.9" customHeight="1" x14ac:dyDescent="0.3">
      <c r="B154" s="10" t="s">
        <v>235</v>
      </c>
      <c r="C154" s="10" t="s">
        <v>262</v>
      </c>
      <c r="D154" s="10" t="s">
        <v>263</v>
      </c>
      <c r="E154" s="12" t="s">
        <v>7</v>
      </c>
      <c r="F154" s="13" t="s">
        <v>7</v>
      </c>
      <c r="G154" s="29" t="s">
        <v>7</v>
      </c>
      <c r="H154" s="13" t="s">
        <v>7</v>
      </c>
      <c r="I154" s="13" t="s">
        <v>7</v>
      </c>
      <c r="J154" s="13" t="s">
        <v>7</v>
      </c>
      <c r="K154" s="13" t="s">
        <v>7</v>
      </c>
      <c r="L154" s="34" t="s">
        <v>7</v>
      </c>
      <c r="M154" s="41" t="s">
        <v>7</v>
      </c>
      <c r="N154" s="41" t="s">
        <v>7</v>
      </c>
      <c r="O154" s="13" t="s">
        <v>7</v>
      </c>
      <c r="P154" s="13" t="s">
        <v>7</v>
      </c>
      <c r="Q154" s="13" t="s">
        <v>7</v>
      </c>
      <c r="R154" s="13" t="s">
        <v>7</v>
      </c>
      <c r="S154" s="34" t="s">
        <v>7</v>
      </c>
      <c r="T154" s="46" t="s">
        <v>7</v>
      </c>
      <c r="U154" s="12" t="s">
        <v>6</v>
      </c>
      <c r="V154" s="13" t="s">
        <v>6</v>
      </c>
      <c r="W154" s="13" t="s">
        <v>6</v>
      </c>
      <c r="X154" s="13" t="s">
        <v>6</v>
      </c>
      <c r="Y154" s="13" t="s">
        <v>6</v>
      </c>
      <c r="Z154" s="13" t="s">
        <v>6</v>
      </c>
      <c r="AA154" s="13" t="s">
        <v>6</v>
      </c>
      <c r="AB154" s="13" t="s">
        <v>6</v>
      </c>
      <c r="AC154" s="34" t="s">
        <v>6</v>
      </c>
      <c r="AD154" s="41" t="s">
        <v>6</v>
      </c>
      <c r="AE154" s="13" t="s">
        <v>6</v>
      </c>
      <c r="AF154" s="13" t="s">
        <v>6</v>
      </c>
      <c r="AG154" s="29" t="s">
        <v>6</v>
      </c>
      <c r="AH154" s="29" t="s">
        <v>6</v>
      </c>
      <c r="AI154" s="34" t="s">
        <v>6</v>
      </c>
      <c r="AJ154" s="46" t="s">
        <v>6</v>
      </c>
    </row>
    <row r="155" spans="2:36" ht="24.9" customHeight="1" x14ac:dyDescent="0.3">
      <c r="B155" s="10" t="s">
        <v>235</v>
      </c>
      <c r="C155" s="10" t="s">
        <v>264</v>
      </c>
      <c r="D155" s="10" t="s">
        <v>265</v>
      </c>
      <c r="E155" s="12" t="s">
        <v>7</v>
      </c>
      <c r="F155" s="13" t="s">
        <v>7</v>
      </c>
      <c r="G155" s="29" t="s">
        <v>7</v>
      </c>
      <c r="H155" s="13" t="s">
        <v>7</v>
      </c>
      <c r="I155" s="13" t="s">
        <v>7</v>
      </c>
      <c r="J155" s="13" t="s">
        <v>7</v>
      </c>
      <c r="K155" s="13" t="s">
        <v>7</v>
      </c>
      <c r="L155" s="34" t="s">
        <v>7</v>
      </c>
      <c r="M155" s="41" t="s">
        <v>7</v>
      </c>
      <c r="N155" s="41" t="s">
        <v>7</v>
      </c>
      <c r="O155" s="13" t="s">
        <v>7</v>
      </c>
      <c r="P155" s="13" t="s">
        <v>7</v>
      </c>
      <c r="Q155" s="13" t="s">
        <v>7</v>
      </c>
      <c r="R155" s="13" t="s">
        <v>7</v>
      </c>
      <c r="S155" s="34" t="s">
        <v>7</v>
      </c>
      <c r="T155" s="46" t="s">
        <v>7</v>
      </c>
      <c r="U155" s="12" t="s">
        <v>7</v>
      </c>
      <c r="V155" s="13" t="s">
        <v>7</v>
      </c>
      <c r="W155" s="13" t="s">
        <v>6</v>
      </c>
      <c r="X155" s="13" t="s">
        <v>6</v>
      </c>
      <c r="Y155" s="13" t="s">
        <v>6</v>
      </c>
      <c r="Z155" s="13" t="s">
        <v>6</v>
      </c>
      <c r="AA155" s="13" t="s">
        <v>6</v>
      </c>
      <c r="AB155" s="13" t="s">
        <v>6</v>
      </c>
      <c r="AC155" s="34" t="s">
        <v>6</v>
      </c>
      <c r="AD155" s="41" t="s">
        <v>6</v>
      </c>
      <c r="AE155" s="13" t="s">
        <v>6</v>
      </c>
      <c r="AF155" s="13" t="s">
        <v>6</v>
      </c>
      <c r="AG155" s="29" t="s">
        <v>6</v>
      </c>
      <c r="AH155" s="29" t="s">
        <v>6</v>
      </c>
      <c r="AI155" s="34" t="s">
        <v>6</v>
      </c>
      <c r="AJ155" s="46" t="s">
        <v>6</v>
      </c>
    </row>
    <row r="156" spans="2:36" ht="24.9" customHeight="1" x14ac:dyDescent="0.3">
      <c r="B156" s="10" t="s">
        <v>235</v>
      </c>
      <c r="C156" s="10" t="s">
        <v>266</v>
      </c>
      <c r="D156" s="10" t="s">
        <v>267</v>
      </c>
      <c r="E156" s="12" t="s">
        <v>7</v>
      </c>
      <c r="F156" s="13" t="s">
        <v>7</v>
      </c>
      <c r="G156" s="29" t="s">
        <v>7</v>
      </c>
      <c r="H156" s="13" t="s">
        <v>7</v>
      </c>
      <c r="I156" s="13" t="s">
        <v>7</v>
      </c>
      <c r="J156" s="13" t="s">
        <v>7</v>
      </c>
      <c r="K156" s="13" t="s">
        <v>7</v>
      </c>
      <c r="L156" s="34" t="s">
        <v>7</v>
      </c>
      <c r="M156" s="41" t="s">
        <v>7</v>
      </c>
      <c r="N156" s="41" t="s">
        <v>7</v>
      </c>
      <c r="O156" s="13" t="s">
        <v>7</v>
      </c>
      <c r="P156" s="13" t="s">
        <v>7</v>
      </c>
      <c r="Q156" s="13" t="s">
        <v>7</v>
      </c>
      <c r="R156" s="13" t="s">
        <v>7</v>
      </c>
      <c r="S156" s="34" t="s">
        <v>7</v>
      </c>
      <c r="T156" s="46" t="s">
        <v>7</v>
      </c>
      <c r="U156" s="12" t="s">
        <v>6</v>
      </c>
      <c r="V156" s="13" t="s">
        <v>6</v>
      </c>
      <c r="W156" s="13" t="s">
        <v>6</v>
      </c>
      <c r="X156" s="13" t="s">
        <v>6</v>
      </c>
      <c r="Y156" s="13" t="s">
        <v>6</v>
      </c>
      <c r="Z156" s="13" t="s">
        <v>6</v>
      </c>
      <c r="AA156" s="13" t="s">
        <v>6</v>
      </c>
      <c r="AB156" s="13" t="s">
        <v>6</v>
      </c>
      <c r="AC156" s="34" t="s">
        <v>6</v>
      </c>
      <c r="AD156" s="41" t="s">
        <v>6</v>
      </c>
      <c r="AE156" s="13" t="s">
        <v>6</v>
      </c>
      <c r="AF156" s="13" t="s">
        <v>6</v>
      </c>
      <c r="AG156" s="29" t="s">
        <v>6</v>
      </c>
      <c r="AH156" s="29" t="s">
        <v>6</v>
      </c>
      <c r="AI156" s="34" t="s">
        <v>6</v>
      </c>
      <c r="AJ156" s="46" t="s">
        <v>6</v>
      </c>
    </row>
    <row r="157" spans="2:36" ht="24.9" customHeight="1" x14ac:dyDescent="0.3">
      <c r="B157" s="10" t="s">
        <v>235</v>
      </c>
      <c r="C157" s="10" t="s">
        <v>268</v>
      </c>
      <c r="D157" s="10" t="s">
        <v>269</v>
      </c>
      <c r="E157" s="12" t="s">
        <v>7</v>
      </c>
      <c r="F157" s="13" t="s">
        <v>7</v>
      </c>
      <c r="G157" s="29" t="s">
        <v>7</v>
      </c>
      <c r="H157" s="13" t="s">
        <v>7</v>
      </c>
      <c r="I157" s="13" t="s">
        <v>7</v>
      </c>
      <c r="J157" s="13" t="s">
        <v>7</v>
      </c>
      <c r="K157" s="13" t="s">
        <v>7</v>
      </c>
      <c r="L157" s="34" t="s">
        <v>7</v>
      </c>
      <c r="M157" s="41" t="s">
        <v>7</v>
      </c>
      <c r="N157" s="41" t="s">
        <v>7</v>
      </c>
      <c r="O157" s="13" t="s">
        <v>7</v>
      </c>
      <c r="P157" s="13" t="s">
        <v>7</v>
      </c>
      <c r="Q157" s="13" t="s">
        <v>7</v>
      </c>
      <c r="R157" s="13" t="s">
        <v>7</v>
      </c>
      <c r="S157" s="34" t="s">
        <v>7</v>
      </c>
      <c r="T157" s="46" t="s">
        <v>7</v>
      </c>
      <c r="U157" s="12" t="s">
        <v>7</v>
      </c>
      <c r="V157" s="13" t="s">
        <v>7</v>
      </c>
      <c r="W157" s="13" t="s">
        <v>6</v>
      </c>
      <c r="X157" s="13" t="s">
        <v>6</v>
      </c>
      <c r="Y157" s="13" t="s">
        <v>6</v>
      </c>
      <c r="Z157" s="13" t="s">
        <v>6</v>
      </c>
      <c r="AA157" s="13" t="s">
        <v>6</v>
      </c>
      <c r="AB157" s="13" t="s">
        <v>6</v>
      </c>
      <c r="AC157" s="34" t="s">
        <v>6</v>
      </c>
      <c r="AD157" s="41" t="s">
        <v>6</v>
      </c>
      <c r="AE157" s="13" t="s">
        <v>6</v>
      </c>
      <c r="AF157" s="13" t="s">
        <v>6</v>
      </c>
      <c r="AG157" s="29" t="s">
        <v>6</v>
      </c>
      <c r="AH157" s="29" t="s">
        <v>6</v>
      </c>
      <c r="AI157" s="34" t="s">
        <v>6</v>
      </c>
      <c r="AJ157" s="46" t="s">
        <v>6</v>
      </c>
    </row>
    <row r="158" spans="2:36" ht="24.9" customHeight="1" x14ac:dyDescent="0.3">
      <c r="B158" s="10" t="s">
        <v>243</v>
      </c>
      <c r="C158" s="10" t="s">
        <v>270</v>
      </c>
      <c r="D158" s="10" t="s">
        <v>271</v>
      </c>
      <c r="E158" s="12" t="s">
        <v>7</v>
      </c>
      <c r="F158" s="13" t="s">
        <v>7</v>
      </c>
      <c r="G158" s="29" t="s">
        <v>7</v>
      </c>
      <c r="H158" s="13" t="s">
        <v>7</v>
      </c>
      <c r="I158" s="13" t="s">
        <v>7</v>
      </c>
      <c r="J158" s="13" t="s">
        <v>7</v>
      </c>
      <c r="K158" s="13" t="s">
        <v>7</v>
      </c>
      <c r="L158" s="34" t="s">
        <v>7</v>
      </c>
      <c r="M158" s="41" t="s">
        <v>7</v>
      </c>
      <c r="N158" s="41" t="s">
        <v>7</v>
      </c>
      <c r="O158" s="13" t="s">
        <v>7</v>
      </c>
      <c r="P158" s="13" t="s">
        <v>7</v>
      </c>
      <c r="Q158" s="13" t="s">
        <v>7</v>
      </c>
      <c r="R158" s="13" t="s">
        <v>7</v>
      </c>
      <c r="S158" s="34" t="s">
        <v>7</v>
      </c>
      <c r="T158" s="46" t="s">
        <v>7</v>
      </c>
      <c r="U158" s="12" t="s">
        <v>7</v>
      </c>
      <c r="V158" s="13" t="s">
        <v>7</v>
      </c>
      <c r="W158" s="13" t="s">
        <v>6</v>
      </c>
      <c r="X158" s="13" t="s">
        <v>6</v>
      </c>
      <c r="Y158" s="13" t="s">
        <v>6</v>
      </c>
      <c r="Z158" s="13" t="s">
        <v>6</v>
      </c>
      <c r="AA158" s="13" t="s">
        <v>6</v>
      </c>
      <c r="AB158" s="13" t="s">
        <v>6</v>
      </c>
      <c r="AC158" s="34" t="s">
        <v>6</v>
      </c>
      <c r="AD158" s="41" t="s">
        <v>6</v>
      </c>
      <c r="AE158" s="13" t="s">
        <v>6</v>
      </c>
      <c r="AF158" s="13" t="s">
        <v>6</v>
      </c>
      <c r="AG158" s="29" t="s">
        <v>6</v>
      </c>
      <c r="AH158" s="29" t="s">
        <v>6</v>
      </c>
      <c r="AI158" s="34" t="s">
        <v>6</v>
      </c>
      <c r="AJ158" s="46" t="s">
        <v>6</v>
      </c>
    </row>
    <row r="159" spans="2:36" ht="24.9" customHeight="1" x14ac:dyDescent="0.3">
      <c r="B159" s="10" t="s">
        <v>243</v>
      </c>
      <c r="C159" s="10" t="s">
        <v>272</v>
      </c>
      <c r="D159" s="10" t="s">
        <v>273</v>
      </c>
      <c r="E159" s="12" t="s">
        <v>7</v>
      </c>
      <c r="F159" s="13" t="s">
        <v>7</v>
      </c>
      <c r="G159" s="29" t="s">
        <v>7</v>
      </c>
      <c r="H159" s="13" t="s">
        <v>7</v>
      </c>
      <c r="I159" s="13" t="s">
        <v>7</v>
      </c>
      <c r="J159" s="13" t="s">
        <v>7</v>
      </c>
      <c r="K159" s="13" t="s">
        <v>7</v>
      </c>
      <c r="L159" s="34" t="s">
        <v>7</v>
      </c>
      <c r="M159" s="41" t="s">
        <v>7</v>
      </c>
      <c r="N159" s="41" t="s">
        <v>7</v>
      </c>
      <c r="O159" s="13" t="s">
        <v>7</v>
      </c>
      <c r="P159" s="13" t="s">
        <v>7</v>
      </c>
      <c r="Q159" s="13" t="s">
        <v>7</v>
      </c>
      <c r="R159" s="13" t="s">
        <v>7</v>
      </c>
      <c r="S159" s="34" t="s">
        <v>7</v>
      </c>
      <c r="T159" s="46" t="s">
        <v>7</v>
      </c>
      <c r="U159" s="12" t="s">
        <v>6</v>
      </c>
      <c r="V159" s="13" t="s">
        <v>6</v>
      </c>
      <c r="W159" s="13" t="s">
        <v>6</v>
      </c>
      <c r="X159" s="13" t="s">
        <v>6</v>
      </c>
      <c r="Y159" s="13" t="s">
        <v>6</v>
      </c>
      <c r="Z159" s="13" t="s">
        <v>6</v>
      </c>
      <c r="AA159" s="13" t="s">
        <v>6</v>
      </c>
      <c r="AB159" s="13" t="s">
        <v>6</v>
      </c>
      <c r="AC159" s="34" t="s">
        <v>6</v>
      </c>
      <c r="AD159" s="41" t="s">
        <v>6</v>
      </c>
      <c r="AE159" s="13" t="s">
        <v>6</v>
      </c>
      <c r="AF159" s="13" t="s">
        <v>6</v>
      </c>
      <c r="AG159" s="29" t="s">
        <v>6</v>
      </c>
      <c r="AH159" s="29" t="s">
        <v>6</v>
      </c>
      <c r="AI159" s="34" t="s">
        <v>6</v>
      </c>
      <c r="AJ159" s="46" t="s">
        <v>6</v>
      </c>
    </row>
    <row r="160" spans="2:36" ht="24.9" customHeight="1" x14ac:dyDescent="0.3">
      <c r="B160" s="10" t="s">
        <v>243</v>
      </c>
      <c r="C160" s="10" t="s">
        <v>274</v>
      </c>
      <c r="D160" s="10" t="s">
        <v>275</v>
      </c>
      <c r="E160" s="12" t="s">
        <v>7</v>
      </c>
      <c r="F160" s="13" t="s">
        <v>7</v>
      </c>
      <c r="G160" s="29" t="s">
        <v>7</v>
      </c>
      <c r="H160" s="13" t="s">
        <v>7</v>
      </c>
      <c r="I160" s="13" t="s">
        <v>7</v>
      </c>
      <c r="J160" s="13" t="s">
        <v>7</v>
      </c>
      <c r="K160" s="13" t="s">
        <v>7</v>
      </c>
      <c r="L160" s="34" t="s">
        <v>7</v>
      </c>
      <c r="M160" s="41" t="s">
        <v>7</v>
      </c>
      <c r="N160" s="41" t="s">
        <v>7</v>
      </c>
      <c r="O160" s="13" t="s">
        <v>7</v>
      </c>
      <c r="P160" s="13" t="s">
        <v>7</v>
      </c>
      <c r="Q160" s="13" t="s">
        <v>7</v>
      </c>
      <c r="R160" s="13" t="s">
        <v>7</v>
      </c>
      <c r="S160" s="34" t="s">
        <v>7</v>
      </c>
      <c r="T160" s="46" t="s">
        <v>7</v>
      </c>
      <c r="U160" s="12" t="s">
        <v>6</v>
      </c>
      <c r="V160" s="13" t="s">
        <v>6</v>
      </c>
      <c r="W160" s="13" t="s">
        <v>6</v>
      </c>
      <c r="X160" s="13" t="s">
        <v>6</v>
      </c>
      <c r="Y160" s="13" t="s">
        <v>6</v>
      </c>
      <c r="Z160" s="13" t="s">
        <v>6</v>
      </c>
      <c r="AA160" s="13" t="s">
        <v>6</v>
      </c>
      <c r="AB160" s="13" t="s">
        <v>6</v>
      </c>
      <c r="AC160" s="34" t="s">
        <v>6</v>
      </c>
      <c r="AD160" s="41" t="s">
        <v>6</v>
      </c>
      <c r="AE160" s="13" t="s">
        <v>6</v>
      </c>
      <c r="AF160" s="13" t="s">
        <v>6</v>
      </c>
      <c r="AG160" s="29" t="s">
        <v>6</v>
      </c>
      <c r="AH160" s="29" t="s">
        <v>6</v>
      </c>
      <c r="AI160" s="34" t="s">
        <v>6</v>
      </c>
      <c r="AJ160" s="46" t="s">
        <v>6</v>
      </c>
    </row>
    <row r="161" spans="2:36" ht="24.9" customHeight="1" x14ac:dyDescent="0.3">
      <c r="B161" s="10" t="s">
        <v>243</v>
      </c>
      <c r="C161" s="10" t="s">
        <v>276</v>
      </c>
      <c r="D161" s="10" t="s">
        <v>277</v>
      </c>
      <c r="E161" s="12" t="s">
        <v>7</v>
      </c>
      <c r="F161" s="13" t="s">
        <v>7</v>
      </c>
      <c r="G161" s="29" t="s">
        <v>7</v>
      </c>
      <c r="H161" s="13" t="s">
        <v>7</v>
      </c>
      <c r="I161" s="13" t="s">
        <v>7</v>
      </c>
      <c r="J161" s="13" t="s">
        <v>7</v>
      </c>
      <c r="K161" s="13" t="s">
        <v>7</v>
      </c>
      <c r="L161" s="34" t="s">
        <v>7</v>
      </c>
      <c r="M161" s="41" t="s">
        <v>7</v>
      </c>
      <c r="N161" s="41" t="s">
        <v>7</v>
      </c>
      <c r="O161" s="13" t="s">
        <v>7</v>
      </c>
      <c r="P161" s="13" t="s">
        <v>7</v>
      </c>
      <c r="Q161" s="13" t="s">
        <v>7</v>
      </c>
      <c r="R161" s="13" t="s">
        <v>7</v>
      </c>
      <c r="S161" s="34" t="s">
        <v>7</v>
      </c>
      <c r="T161" s="46" t="s">
        <v>7</v>
      </c>
      <c r="U161" s="12" t="s">
        <v>7</v>
      </c>
      <c r="V161" s="13" t="s">
        <v>7</v>
      </c>
      <c r="W161" s="13" t="s">
        <v>6</v>
      </c>
      <c r="X161" s="13" t="s">
        <v>6</v>
      </c>
      <c r="Y161" s="13" t="s">
        <v>6</v>
      </c>
      <c r="Z161" s="13" t="s">
        <v>6</v>
      </c>
      <c r="AA161" s="13" t="s">
        <v>6</v>
      </c>
      <c r="AB161" s="13" t="s">
        <v>6</v>
      </c>
      <c r="AC161" s="34" t="s">
        <v>6</v>
      </c>
      <c r="AD161" s="41" t="s">
        <v>6</v>
      </c>
      <c r="AE161" s="13" t="s">
        <v>6</v>
      </c>
      <c r="AF161" s="13" t="s">
        <v>6</v>
      </c>
      <c r="AG161" s="29" t="s">
        <v>6</v>
      </c>
      <c r="AH161" s="29" t="s">
        <v>6</v>
      </c>
      <c r="AI161" s="34" t="s">
        <v>6</v>
      </c>
      <c r="AJ161" s="46" t="s">
        <v>6</v>
      </c>
    </row>
    <row r="162" spans="2:36" ht="24.9" customHeight="1" x14ac:dyDescent="0.3">
      <c r="B162" s="10" t="s">
        <v>243</v>
      </c>
      <c r="C162" s="10" t="s">
        <v>278</v>
      </c>
      <c r="D162" s="10" t="s">
        <v>279</v>
      </c>
      <c r="E162" s="12" t="s">
        <v>7</v>
      </c>
      <c r="F162" s="13" t="s">
        <v>7</v>
      </c>
      <c r="G162" s="29" t="s">
        <v>7</v>
      </c>
      <c r="H162" s="13" t="s">
        <v>7</v>
      </c>
      <c r="I162" s="13" t="s">
        <v>7</v>
      </c>
      <c r="J162" s="13" t="s">
        <v>7</v>
      </c>
      <c r="K162" s="13" t="s">
        <v>7</v>
      </c>
      <c r="L162" s="34" t="s">
        <v>7</v>
      </c>
      <c r="M162" s="41" t="s">
        <v>7</v>
      </c>
      <c r="N162" s="41" t="s">
        <v>7</v>
      </c>
      <c r="O162" s="13" t="s">
        <v>7</v>
      </c>
      <c r="P162" s="13" t="s">
        <v>7</v>
      </c>
      <c r="Q162" s="13" t="s">
        <v>7</v>
      </c>
      <c r="R162" s="13" t="s">
        <v>7</v>
      </c>
      <c r="S162" s="34" t="s">
        <v>7</v>
      </c>
      <c r="T162" s="46" t="s">
        <v>7</v>
      </c>
      <c r="U162" s="12" t="s">
        <v>6</v>
      </c>
      <c r="V162" s="13" t="s">
        <v>6</v>
      </c>
      <c r="W162" s="13" t="s">
        <v>6</v>
      </c>
      <c r="X162" s="13" t="s">
        <v>6</v>
      </c>
      <c r="Y162" s="13" t="s">
        <v>6</v>
      </c>
      <c r="Z162" s="13" t="s">
        <v>6</v>
      </c>
      <c r="AA162" s="13" t="s">
        <v>6</v>
      </c>
      <c r="AB162" s="13" t="s">
        <v>6</v>
      </c>
      <c r="AC162" s="34" t="s">
        <v>6</v>
      </c>
      <c r="AD162" s="41" t="s">
        <v>6</v>
      </c>
      <c r="AE162" s="13" t="s">
        <v>6</v>
      </c>
      <c r="AF162" s="13" t="s">
        <v>6</v>
      </c>
      <c r="AG162" s="29" t="s">
        <v>6</v>
      </c>
      <c r="AH162" s="29" t="s">
        <v>6</v>
      </c>
      <c r="AI162" s="34" t="s">
        <v>6</v>
      </c>
      <c r="AJ162" s="46" t="s">
        <v>6</v>
      </c>
    </row>
    <row r="163" spans="2:36" ht="24.9" customHeight="1" x14ac:dyDescent="0.3">
      <c r="B163" s="10" t="s">
        <v>243</v>
      </c>
      <c r="C163" s="10" t="s">
        <v>280</v>
      </c>
      <c r="D163" s="10" t="s">
        <v>281</v>
      </c>
      <c r="E163" s="12" t="s">
        <v>7</v>
      </c>
      <c r="F163" s="13" t="s">
        <v>7</v>
      </c>
      <c r="G163" s="29" t="s">
        <v>7</v>
      </c>
      <c r="H163" s="13" t="s">
        <v>7</v>
      </c>
      <c r="I163" s="13" t="s">
        <v>7</v>
      </c>
      <c r="J163" s="13" t="s">
        <v>7</v>
      </c>
      <c r="K163" s="13" t="s">
        <v>7</v>
      </c>
      <c r="L163" s="34" t="s">
        <v>7</v>
      </c>
      <c r="M163" s="41" t="s">
        <v>7</v>
      </c>
      <c r="N163" s="41" t="s">
        <v>7</v>
      </c>
      <c r="O163" s="13" t="s">
        <v>7</v>
      </c>
      <c r="P163" s="13" t="s">
        <v>7</v>
      </c>
      <c r="Q163" s="13" t="s">
        <v>7</v>
      </c>
      <c r="R163" s="13" t="s">
        <v>7</v>
      </c>
      <c r="S163" s="34" t="s">
        <v>7</v>
      </c>
      <c r="T163" s="46" t="s">
        <v>7</v>
      </c>
      <c r="U163" s="12" t="s">
        <v>6</v>
      </c>
      <c r="V163" s="13" t="s">
        <v>6</v>
      </c>
      <c r="W163" s="13" t="s">
        <v>6</v>
      </c>
      <c r="X163" s="13" t="s">
        <v>6</v>
      </c>
      <c r="Y163" s="13" t="s">
        <v>6</v>
      </c>
      <c r="Z163" s="13" t="s">
        <v>6</v>
      </c>
      <c r="AA163" s="13" t="s">
        <v>6</v>
      </c>
      <c r="AB163" s="13" t="s">
        <v>6</v>
      </c>
      <c r="AC163" s="34" t="s">
        <v>6</v>
      </c>
      <c r="AD163" s="41" t="s">
        <v>6</v>
      </c>
      <c r="AE163" s="13" t="s">
        <v>6</v>
      </c>
      <c r="AF163" s="13" t="s">
        <v>6</v>
      </c>
      <c r="AG163" s="29" t="s">
        <v>6</v>
      </c>
      <c r="AH163" s="29" t="s">
        <v>6</v>
      </c>
      <c r="AI163" s="34" t="s">
        <v>6</v>
      </c>
      <c r="AJ163" s="46" t="s">
        <v>6</v>
      </c>
    </row>
    <row r="164" spans="2:36" ht="24.9" customHeight="1" x14ac:dyDescent="0.3">
      <c r="B164" s="10" t="s">
        <v>243</v>
      </c>
      <c r="C164" s="10" t="s">
        <v>282</v>
      </c>
      <c r="D164" s="10" t="s">
        <v>283</v>
      </c>
      <c r="E164" s="12" t="s">
        <v>7</v>
      </c>
      <c r="F164" s="13" t="s">
        <v>7</v>
      </c>
      <c r="G164" s="29" t="s">
        <v>7</v>
      </c>
      <c r="H164" s="13" t="s">
        <v>7</v>
      </c>
      <c r="I164" s="13" t="s">
        <v>7</v>
      </c>
      <c r="J164" s="13" t="s">
        <v>7</v>
      </c>
      <c r="K164" s="13" t="s">
        <v>7</v>
      </c>
      <c r="L164" s="34" t="s">
        <v>7</v>
      </c>
      <c r="M164" s="41" t="s">
        <v>7</v>
      </c>
      <c r="N164" s="41" t="s">
        <v>7</v>
      </c>
      <c r="O164" s="13" t="s">
        <v>7</v>
      </c>
      <c r="P164" s="13" t="s">
        <v>7</v>
      </c>
      <c r="Q164" s="13" t="s">
        <v>7</v>
      </c>
      <c r="R164" s="13" t="s">
        <v>7</v>
      </c>
      <c r="S164" s="34" t="s">
        <v>7</v>
      </c>
      <c r="T164" s="46" t="s">
        <v>7</v>
      </c>
      <c r="U164" s="12" t="s">
        <v>7</v>
      </c>
      <c r="V164" s="13" t="s">
        <v>7</v>
      </c>
      <c r="W164" s="13" t="s">
        <v>6</v>
      </c>
      <c r="X164" s="13" t="s">
        <v>6</v>
      </c>
      <c r="Y164" s="13" t="s">
        <v>6</v>
      </c>
      <c r="Z164" s="13" t="s">
        <v>6</v>
      </c>
      <c r="AA164" s="13" t="s">
        <v>6</v>
      </c>
      <c r="AB164" s="13" t="s">
        <v>6</v>
      </c>
      <c r="AC164" s="34" t="s">
        <v>6</v>
      </c>
      <c r="AD164" s="41" t="s">
        <v>6</v>
      </c>
      <c r="AE164" s="13" t="s">
        <v>6</v>
      </c>
      <c r="AF164" s="13" t="s">
        <v>6</v>
      </c>
      <c r="AG164" s="29" t="s">
        <v>6</v>
      </c>
      <c r="AH164" s="29" t="s">
        <v>6</v>
      </c>
      <c r="AI164" s="34" t="s">
        <v>6</v>
      </c>
      <c r="AJ164" s="46" t="s">
        <v>6</v>
      </c>
    </row>
    <row r="165" spans="2:36" ht="24.9" customHeight="1" x14ac:dyDescent="0.3">
      <c r="B165" s="10" t="s">
        <v>243</v>
      </c>
      <c r="C165" s="10" t="s">
        <v>284</v>
      </c>
      <c r="D165" s="10" t="s">
        <v>285</v>
      </c>
      <c r="E165" s="12" t="s">
        <v>7</v>
      </c>
      <c r="F165" s="13" t="s">
        <v>7</v>
      </c>
      <c r="G165" s="29" t="s">
        <v>7</v>
      </c>
      <c r="H165" s="13" t="s">
        <v>7</v>
      </c>
      <c r="I165" s="13" t="s">
        <v>7</v>
      </c>
      <c r="J165" s="13" t="s">
        <v>7</v>
      </c>
      <c r="K165" s="13" t="s">
        <v>7</v>
      </c>
      <c r="L165" s="34" t="s">
        <v>7</v>
      </c>
      <c r="M165" s="41" t="s">
        <v>7</v>
      </c>
      <c r="N165" s="41" t="s">
        <v>7</v>
      </c>
      <c r="O165" s="13" t="s">
        <v>7</v>
      </c>
      <c r="P165" s="13" t="s">
        <v>7</v>
      </c>
      <c r="Q165" s="13" t="s">
        <v>7</v>
      </c>
      <c r="R165" s="13" t="s">
        <v>7</v>
      </c>
      <c r="S165" s="34" t="s">
        <v>7</v>
      </c>
      <c r="T165" s="46" t="s">
        <v>7</v>
      </c>
      <c r="U165" s="12" t="s">
        <v>6</v>
      </c>
      <c r="V165" s="13" t="s">
        <v>6</v>
      </c>
      <c r="W165" s="13" t="s">
        <v>6</v>
      </c>
      <c r="X165" s="13" t="s">
        <v>6</v>
      </c>
      <c r="Y165" s="13" t="s">
        <v>6</v>
      </c>
      <c r="Z165" s="13" t="s">
        <v>6</v>
      </c>
      <c r="AA165" s="13" t="s">
        <v>6</v>
      </c>
      <c r="AB165" s="13" t="s">
        <v>6</v>
      </c>
      <c r="AC165" s="34" t="s">
        <v>6</v>
      </c>
      <c r="AD165" s="41" t="s">
        <v>6</v>
      </c>
      <c r="AE165" s="13" t="s">
        <v>6</v>
      </c>
      <c r="AF165" s="13" t="s">
        <v>6</v>
      </c>
      <c r="AG165" s="29" t="s">
        <v>6</v>
      </c>
      <c r="AH165" s="29" t="s">
        <v>6</v>
      </c>
      <c r="AI165" s="34" t="s">
        <v>6</v>
      </c>
      <c r="AJ165" s="46" t="s">
        <v>6</v>
      </c>
    </row>
    <row r="166" spans="2:36" ht="24.9" customHeight="1" x14ac:dyDescent="0.3">
      <c r="B166" s="10" t="s">
        <v>243</v>
      </c>
      <c r="C166" s="10" t="s">
        <v>286</v>
      </c>
      <c r="D166" s="10" t="s">
        <v>287</v>
      </c>
      <c r="E166" s="12" t="s">
        <v>7</v>
      </c>
      <c r="F166" s="13" t="s">
        <v>7</v>
      </c>
      <c r="G166" s="29" t="s">
        <v>7</v>
      </c>
      <c r="H166" s="13" t="s">
        <v>7</v>
      </c>
      <c r="I166" s="13" t="s">
        <v>7</v>
      </c>
      <c r="J166" s="13" t="s">
        <v>7</v>
      </c>
      <c r="K166" s="13" t="s">
        <v>7</v>
      </c>
      <c r="L166" s="34" t="s">
        <v>7</v>
      </c>
      <c r="M166" s="41" t="s">
        <v>7</v>
      </c>
      <c r="N166" s="41" t="s">
        <v>7</v>
      </c>
      <c r="O166" s="13" t="s">
        <v>7</v>
      </c>
      <c r="P166" s="13" t="s">
        <v>7</v>
      </c>
      <c r="Q166" s="13" t="s">
        <v>7</v>
      </c>
      <c r="R166" s="13" t="s">
        <v>7</v>
      </c>
      <c r="S166" s="34" t="s">
        <v>7</v>
      </c>
      <c r="T166" s="46" t="s">
        <v>7</v>
      </c>
      <c r="U166" s="12" t="s">
        <v>6</v>
      </c>
      <c r="V166" s="13" t="s">
        <v>6</v>
      </c>
      <c r="W166" s="13" t="s">
        <v>6</v>
      </c>
      <c r="X166" s="13" t="s">
        <v>6</v>
      </c>
      <c r="Y166" s="13" t="s">
        <v>6</v>
      </c>
      <c r="Z166" s="13" t="s">
        <v>6</v>
      </c>
      <c r="AA166" s="13" t="s">
        <v>6</v>
      </c>
      <c r="AB166" s="13" t="s">
        <v>6</v>
      </c>
      <c r="AC166" s="34" t="s">
        <v>6</v>
      </c>
      <c r="AD166" s="41" t="s">
        <v>6</v>
      </c>
      <c r="AE166" s="13" t="s">
        <v>6</v>
      </c>
      <c r="AF166" s="13" t="s">
        <v>6</v>
      </c>
      <c r="AG166" s="29" t="s">
        <v>6</v>
      </c>
      <c r="AH166" s="29" t="s">
        <v>6</v>
      </c>
      <c r="AI166" s="34" t="s">
        <v>6</v>
      </c>
      <c r="AJ166" s="46" t="s">
        <v>6</v>
      </c>
    </row>
    <row r="167" spans="2:36" ht="24.9" customHeight="1" x14ac:dyDescent="0.3">
      <c r="B167" s="10" t="s">
        <v>243</v>
      </c>
      <c r="C167" s="10" t="s">
        <v>288</v>
      </c>
      <c r="D167" s="10" t="s">
        <v>289</v>
      </c>
      <c r="E167" s="12" t="s">
        <v>7</v>
      </c>
      <c r="F167" s="13" t="s">
        <v>7</v>
      </c>
      <c r="G167" s="29" t="s">
        <v>7</v>
      </c>
      <c r="H167" s="13" t="s">
        <v>7</v>
      </c>
      <c r="I167" s="13" t="s">
        <v>7</v>
      </c>
      <c r="J167" s="13" t="s">
        <v>7</v>
      </c>
      <c r="K167" s="13" t="s">
        <v>7</v>
      </c>
      <c r="L167" s="34" t="s">
        <v>7</v>
      </c>
      <c r="M167" s="41" t="s">
        <v>7</v>
      </c>
      <c r="N167" s="41" t="s">
        <v>7</v>
      </c>
      <c r="O167" s="13" t="s">
        <v>7</v>
      </c>
      <c r="P167" s="13" t="s">
        <v>7</v>
      </c>
      <c r="Q167" s="13" t="s">
        <v>7</v>
      </c>
      <c r="R167" s="13" t="s">
        <v>7</v>
      </c>
      <c r="S167" s="34" t="s">
        <v>7</v>
      </c>
      <c r="T167" s="46" t="s">
        <v>7</v>
      </c>
      <c r="U167" s="12" t="s">
        <v>7</v>
      </c>
      <c r="V167" s="13" t="s">
        <v>7</v>
      </c>
      <c r="W167" s="13" t="s">
        <v>6</v>
      </c>
      <c r="X167" s="13" t="s">
        <v>6</v>
      </c>
      <c r="Y167" s="13" t="s">
        <v>6</v>
      </c>
      <c r="Z167" s="13" t="s">
        <v>6</v>
      </c>
      <c r="AA167" s="13" t="s">
        <v>6</v>
      </c>
      <c r="AB167" s="13" t="s">
        <v>6</v>
      </c>
      <c r="AC167" s="34" t="s">
        <v>6</v>
      </c>
      <c r="AD167" s="41" t="s">
        <v>6</v>
      </c>
      <c r="AE167" s="13" t="s">
        <v>6</v>
      </c>
      <c r="AF167" s="13" t="s">
        <v>6</v>
      </c>
      <c r="AG167" s="29" t="s">
        <v>6</v>
      </c>
      <c r="AH167" s="29" t="s">
        <v>6</v>
      </c>
      <c r="AI167" s="34" t="s">
        <v>6</v>
      </c>
      <c r="AJ167" s="46" t="s">
        <v>6</v>
      </c>
    </row>
    <row r="168" spans="2:36" ht="24.9" customHeight="1" x14ac:dyDescent="0.3">
      <c r="B168" s="10" t="s">
        <v>243</v>
      </c>
      <c r="C168" s="10" t="s">
        <v>290</v>
      </c>
      <c r="D168" s="10" t="s">
        <v>291</v>
      </c>
      <c r="E168" s="12" t="s">
        <v>7</v>
      </c>
      <c r="F168" s="13" t="s">
        <v>7</v>
      </c>
      <c r="G168" s="29" t="s">
        <v>7</v>
      </c>
      <c r="H168" s="13" t="s">
        <v>7</v>
      </c>
      <c r="I168" s="13" t="s">
        <v>7</v>
      </c>
      <c r="J168" s="13" t="s">
        <v>7</v>
      </c>
      <c r="K168" s="13" t="s">
        <v>7</v>
      </c>
      <c r="L168" s="34" t="s">
        <v>7</v>
      </c>
      <c r="M168" s="41" t="s">
        <v>7</v>
      </c>
      <c r="N168" s="41" t="s">
        <v>7</v>
      </c>
      <c r="O168" s="13" t="s">
        <v>7</v>
      </c>
      <c r="P168" s="13" t="s">
        <v>7</v>
      </c>
      <c r="Q168" s="13" t="s">
        <v>7</v>
      </c>
      <c r="R168" s="13" t="s">
        <v>7</v>
      </c>
      <c r="S168" s="34" t="s">
        <v>7</v>
      </c>
      <c r="T168" s="46" t="s">
        <v>7</v>
      </c>
      <c r="U168" s="12" t="s">
        <v>6</v>
      </c>
      <c r="V168" s="13" t="s">
        <v>6</v>
      </c>
      <c r="W168" s="13" t="s">
        <v>6</v>
      </c>
      <c r="X168" s="13" t="s">
        <v>6</v>
      </c>
      <c r="Y168" s="13" t="s">
        <v>6</v>
      </c>
      <c r="Z168" s="13" t="s">
        <v>6</v>
      </c>
      <c r="AA168" s="13" t="s">
        <v>6</v>
      </c>
      <c r="AB168" s="13" t="s">
        <v>6</v>
      </c>
      <c r="AC168" s="34" t="s">
        <v>6</v>
      </c>
      <c r="AD168" s="41" t="s">
        <v>6</v>
      </c>
      <c r="AE168" s="13" t="s">
        <v>6</v>
      </c>
      <c r="AF168" s="13" t="s">
        <v>6</v>
      </c>
      <c r="AG168" s="29" t="s">
        <v>6</v>
      </c>
      <c r="AH168" s="29" t="s">
        <v>6</v>
      </c>
      <c r="AI168" s="34" t="s">
        <v>6</v>
      </c>
      <c r="AJ168" s="46" t="s">
        <v>6</v>
      </c>
    </row>
    <row r="169" spans="2:36" ht="24.9" customHeight="1" x14ac:dyDescent="0.3">
      <c r="B169" s="10" t="s">
        <v>243</v>
      </c>
      <c r="C169" s="10" t="s">
        <v>292</v>
      </c>
      <c r="D169" s="10" t="s">
        <v>293</v>
      </c>
      <c r="E169" s="12" t="s">
        <v>7</v>
      </c>
      <c r="F169" s="13" t="s">
        <v>7</v>
      </c>
      <c r="G169" s="29" t="s">
        <v>7</v>
      </c>
      <c r="H169" s="13" t="s">
        <v>7</v>
      </c>
      <c r="I169" s="13" t="s">
        <v>7</v>
      </c>
      <c r="J169" s="13" t="s">
        <v>7</v>
      </c>
      <c r="K169" s="13" t="s">
        <v>7</v>
      </c>
      <c r="L169" s="34" t="s">
        <v>7</v>
      </c>
      <c r="M169" s="41" t="s">
        <v>7</v>
      </c>
      <c r="N169" s="41" t="s">
        <v>7</v>
      </c>
      <c r="O169" s="13" t="s">
        <v>7</v>
      </c>
      <c r="P169" s="13" t="s">
        <v>7</v>
      </c>
      <c r="Q169" s="13" t="s">
        <v>7</v>
      </c>
      <c r="R169" s="13" t="s">
        <v>7</v>
      </c>
      <c r="S169" s="34" t="s">
        <v>7</v>
      </c>
      <c r="T169" s="46" t="s">
        <v>7</v>
      </c>
      <c r="U169" s="12" t="s">
        <v>6</v>
      </c>
      <c r="V169" s="13" t="s">
        <v>6</v>
      </c>
      <c r="W169" s="13" t="s">
        <v>6</v>
      </c>
      <c r="X169" s="13" t="s">
        <v>6</v>
      </c>
      <c r="Y169" s="13" t="s">
        <v>6</v>
      </c>
      <c r="Z169" s="13" t="s">
        <v>6</v>
      </c>
      <c r="AA169" s="13" t="s">
        <v>6</v>
      </c>
      <c r="AB169" s="13" t="s">
        <v>6</v>
      </c>
      <c r="AC169" s="34" t="s">
        <v>6</v>
      </c>
      <c r="AD169" s="41" t="s">
        <v>6</v>
      </c>
      <c r="AE169" s="13" t="s">
        <v>6</v>
      </c>
      <c r="AF169" s="13" t="s">
        <v>6</v>
      </c>
      <c r="AG169" s="29" t="s">
        <v>6</v>
      </c>
      <c r="AH169" s="29" t="s">
        <v>6</v>
      </c>
      <c r="AI169" s="34" t="s">
        <v>6</v>
      </c>
      <c r="AJ169" s="46" t="s">
        <v>6</v>
      </c>
    </row>
    <row r="170" spans="2:36" ht="24.9" customHeight="1" x14ac:dyDescent="0.3">
      <c r="B170" s="10" t="s">
        <v>29</v>
      </c>
      <c r="C170" s="10" t="s">
        <v>294</v>
      </c>
      <c r="D170" s="10" t="s">
        <v>295</v>
      </c>
      <c r="E170" s="12" t="s">
        <v>7</v>
      </c>
      <c r="F170" s="13" t="s">
        <v>7</v>
      </c>
      <c r="G170" s="29" t="s">
        <v>7</v>
      </c>
      <c r="H170" s="13" t="s">
        <v>7</v>
      </c>
      <c r="I170" s="13" t="s">
        <v>7</v>
      </c>
      <c r="J170" s="13" t="s">
        <v>7</v>
      </c>
      <c r="K170" s="13" t="s">
        <v>7</v>
      </c>
      <c r="L170" s="34" t="s">
        <v>7</v>
      </c>
      <c r="M170" s="41" t="s">
        <v>7</v>
      </c>
      <c r="N170" s="41" t="s">
        <v>7</v>
      </c>
      <c r="O170" s="13" t="s">
        <v>7</v>
      </c>
      <c r="P170" s="13" t="s">
        <v>7</v>
      </c>
      <c r="Q170" s="13" t="s">
        <v>7</v>
      </c>
      <c r="R170" s="13" t="s">
        <v>7</v>
      </c>
      <c r="S170" s="34" t="s">
        <v>7</v>
      </c>
      <c r="T170" s="46" t="s">
        <v>7</v>
      </c>
      <c r="U170" s="12" t="s">
        <v>7</v>
      </c>
      <c r="V170" s="13" t="s">
        <v>7</v>
      </c>
      <c r="W170" s="13" t="s">
        <v>6</v>
      </c>
      <c r="X170" s="13" t="s">
        <v>6</v>
      </c>
      <c r="Y170" s="13" t="s">
        <v>6</v>
      </c>
      <c r="Z170" s="13" t="s">
        <v>6</v>
      </c>
      <c r="AA170" s="13" t="s">
        <v>6</v>
      </c>
      <c r="AB170" s="13" t="s">
        <v>6</v>
      </c>
      <c r="AC170" s="34" t="s">
        <v>6</v>
      </c>
      <c r="AD170" s="41" t="s">
        <v>6</v>
      </c>
      <c r="AE170" s="13" t="s">
        <v>6</v>
      </c>
      <c r="AF170" s="13" t="s">
        <v>6</v>
      </c>
      <c r="AG170" s="29" t="s">
        <v>6</v>
      </c>
      <c r="AH170" s="29" t="s">
        <v>6</v>
      </c>
      <c r="AI170" s="34" t="s">
        <v>6</v>
      </c>
      <c r="AJ170" s="46" t="s">
        <v>6</v>
      </c>
    </row>
    <row r="171" spans="2:36" ht="24.9" customHeight="1" x14ac:dyDescent="0.3">
      <c r="B171" s="10" t="s">
        <v>29</v>
      </c>
      <c r="C171" s="10" t="s">
        <v>296</v>
      </c>
      <c r="D171" s="10" t="s">
        <v>297</v>
      </c>
      <c r="E171" s="12" t="s">
        <v>7</v>
      </c>
      <c r="F171" s="13" t="s">
        <v>7</v>
      </c>
      <c r="G171" s="29" t="s">
        <v>7</v>
      </c>
      <c r="H171" s="13" t="s">
        <v>7</v>
      </c>
      <c r="I171" s="13" t="s">
        <v>7</v>
      </c>
      <c r="J171" s="13" t="s">
        <v>7</v>
      </c>
      <c r="K171" s="13" t="s">
        <v>7</v>
      </c>
      <c r="L171" s="34" t="s">
        <v>7</v>
      </c>
      <c r="M171" s="41" t="s">
        <v>7</v>
      </c>
      <c r="N171" s="41" t="s">
        <v>7</v>
      </c>
      <c r="O171" s="13" t="s">
        <v>7</v>
      </c>
      <c r="P171" s="13" t="s">
        <v>7</v>
      </c>
      <c r="Q171" s="13" t="s">
        <v>7</v>
      </c>
      <c r="R171" s="13" t="s">
        <v>7</v>
      </c>
      <c r="S171" s="34" t="s">
        <v>7</v>
      </c>
      <c r="T171" s="46" t="s">
        <v>7</v>
      </c>
      <c r="U171" s="12" t="s">
        <v>7</v>
      </c>
      <c r="V171" s="13" t="s">
        <v>7</v>
      </c>
      <c r="W171" s="13" t="s">
        <v>6</v>
      </c>
      <c r="X171" s="13" t="s">
        <v>6</v>
      </c>
      <c r="Y171" s="13" t="s">
        <v>6</v>
      </c>
      <c r="Z171" s="13" t="s">
        <v>6</v>
      </c>
      <c r="AA171" s="13" t="s">
        <v>6</v>
      </c>
      <c r="AB171" s="13" t="s">
        <v>6</v>
      </c>
      <c r="AC171" s="34" t="s">
        <v>6</v>
      </c>
      <c r="AD171" s="41" t="s">
        <v>6</v>
      </c>
      <c r="AE171" s="13" t="s">
        <v>6</v>
      </c>
      <c r="AF171" s="13" t="s">
        <v>6</v>
      </c>
      <c r="AG171" s="29" t="s">
        <v>6</v>
      </c>
      <c r="AH171" s="29" t="s">
        <v>6</v>
      </c>
      <c r="AI171" s="34" t="s">
        <v>6</v>
      </c>
      <c r="AJ171" s="46" t="s">
        <v>6</v>
      </c>
    </row>
    <row r="172" spans="2:36" ht="24.9" customHeight="1" x14ac:dyDescent="0.3">
      <c r="B172" s="10" t="s">
        <v>29</v>
      </c>
      <c r="C172" s="10" t="s">
        <v>298</v>
      </c>
      <c r="D172" s="10" t="s">
        <v>299</v>
      </c>
      <c r="E172" s="12" t="s">
        <v>7</v>
      </c>
      <c r="F172" s="13" t="s">
        <v>7</v>
      </c>
      <c r="G172" s="29" t="s">
        <v>7</v>
      </c>
      <c r="H172" s="13" t="s">
        <v>7</v>
      </c>
      <c r="I172" s="13" t="s">
        <v>7</v>
      </c>
      <c r="J172" s="13" t="s">
        <v>7</v>
      </c>
      <c r="K172" s="13" t="s">
        <v>7</v>
      </c>
      <c r="L172" s="34" t="s">
        <v>7</v>
      </c>
      <c r="M172" s="41" t="s">
        <v>7</v>
      </c>
      <c r="N172" s="41" t="s">
        <v>7</v>
      </c>
      <c r="O172" s="13" t="s">
        <v>7</v>
      </c>
      <c r="P172" s="13" t="s">
        <v>7</v>
      </c>
      <c r="Q172" s="13" t="s">
        <v>7</v>
      </c>
      <c r="R172" s="13" t="s">
        <v>7</v>
      </c>
      <c r="S172" s="34" t="s">
        <v>7</v>
      </c>
      <c r="T172" s="46" t="s">
        <v>7</v>
      </c>
      <c r="U172" s="12" t="s">
        <v>7</v>
      </c>
      <c r="V172" s="13" t="s">
        <v>7</v>
      </c>
      <c r="W172" s="13" t="s">
        <v>6</v>
      </c>
      <c r="X172" s="13" t="s">
        <v>6</v>
      </c>
      <c r="Y172" s="13" t="s">
        <v>6</v>
      </c>
      <c r="Z172" s="13" t="s">
        <v>6</v>
      </c>
      <c r="AA172" s="13" t="s">
        <v>6</v>
      </c>
      <c r="AB172" s="13" t="s">
        <v>6</v>
      </c>
      <c r="AC172" s="34" t="s">
        <v>6</v>
      </c>
      <c r="AD172" s="41" t="s">
        <v>6</v>
      </c>
      <c r="AE172" s="13" t="s">
        <v>6</v>
      </c>
      <c r="AF172" s="13" t="s">
        <v>6</v>
      </c>
      <c r="AG172" s="29" t="s">
        <v>6</v>
      </c>
      <c r="AH172" s="29" t="s">
        <v>6</v>
      </c>
      <c r="AI172" s="34" t="s">
        <v>6</v>
      </c>
      <c r="AJ172" s="46" t="s">
        <v>6</v>
      </c>
    </row>
    <row r="173" spans="2:36" ht="24.9" customHeight="1" x14ac:dyDescent="0.3">
      <c r="B173" s="10" t="s">
        <v>29</v>
      </c>
      <c r="C173" s="10" t="s">
        <v>300</v>
      </c>
      <c r="D173" s="10" t="s">
        <v>301</v>
      </c>
      <c r="E173" s="12" t="s">
        <v>7</v>
      </c>
      <c r="F173" s="13" t="s">
        <v>7</v>
      </c>
      <c r="G173" s="29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34" t="s">
        <v>7</v>
      </c>
      <c r="M173" s="41" t="s">
        <v>7</v>
      </c>
      <c r="N173" s="41" t="s">
        <v>7</v>
      </c>
      <c r="O173" s="13" t="s">
        <v>7</v>
      </c>
      <c r="P173" s="13" t="s">
        <v>7</v>
      </c>
      <c r="Q173" s="13" t="s">
        <v>7</v>
      </c>
      <c r="R173" s="13" t="s">
        <v>7</v>
      </c>
      <c r="S173" s="34" t="s">
        <v>7</v>
      </c>
      <c r="T173" s="46" t="s">
        <v>7</v>
      </c>
      <c r="U173" s="12" t="s">
        <v>7</v>
      </c>
      <c r="V173" s="13" t="s">
        <v>7</v>
      </c>
      <c r="W173" s="13" t="s">
        <v>6</v>
      </c>
      <c r="X173" s="13" t="s">
        <v>6</v>
      </c>
      <c r="Y173" s="13" t="s">
        <v>6</v>
      </c>
      <c r="Z173" s="13" t="s">
        <v>6</v>
      </c>
      <c r="AA173" s="13" t="s">
        <v>6</v>
      </c>
      <c r="AB173" s="13" t="s">
        <v>6</v>
      </c>
      <c r="AC173" s="34" t="s">
        <v>6</v>
      </c>
      <c r="AD173" s="41" t="s">
        <v>6</v>
      </c>
      <c r="AE173" s="13" t="s">
        <v>6</v>
      </c>
      <c r="AF173" s="13" t="s">
        <v>6</v>
      </c>
      <c r="AG173" s="29" t="s">
        <v>6</v>
      </c>
      <c r="AH173" s="29" t="s">
        <v>6</v>
      </c>
      <c r="AI173" s="34" t="s">
        <v>6</v>
      </c>
      <c r="AJ173" s="46" t="s">
        <v>6</v>
      </c>
    </row>
    <row r="174" spans="2:36" ht="24.9" customHeight="1" x14ac:dyDescent="0.3">
      <c r="B174" s="10" t="s">
        <v>29</v>
      </c>
      <c r="C174" s="10" t="s">
        <v>302</v>
      </c>
      <c r="D174" s="10" t="s">
        <v>303</v>
      </c>
      <c r="E174" s="12" t="s">
        <v>7</v>
      </c>
      <c r="F174" s="13" t="s">
        <v>7</v>
      </c>
      <c r="G174" s="29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34" t="s">
        <v>7</v>
      </c>
      <c r="M174" s="41" t="s">
        <v>7</v>
      </c>
      <c r="N174" s="41" t="s">
        <v>7</v>
      </c>
      <c r="O174" s="13" t="s">
        <v>7</v>
      </c>
      <c r="P174" s="13" t="s">
        <v>7</v>
      </c>
      <c r="Q174" s="13" t="s">
        <v>7</v>
      </c>
      <c r="R174" s="13" t="s">
        <v>7</v>
      </c>
      <c r="S174" s="34" t="s">
        <v>7</v>
      </c>
      <c r="T174" s="46" t="s">
        <v>7</v>
      </c>
      <c r="U174" s="12" t="s">
        <v>7</v>
      </c>
      <c r="V174" s="13" t="s">
        <v>7</v>
      </c>
      <c r="W174" s="13" t="s">
        <v>6</v>
      </c>
      <c r="X174" s="13" t="s">
        <v>6</v>
      </c>
      <c r="Y174" s="13" t="s">
        <v>6</v>
      </c>
      <c r="Z174" s="13" t="s">
        <v>6</v>
      </c>
      <c r="AA174" s="13" t="s">
        <v>6</v>
      </c>
      <c r="AB174" s="13" t="s">
        <v>6</v>
      </c>
      <c r="AC174" s="34" t="s">
        <v>6</v>
      </c>
      <c r="AD174" s="41" t="s">
        <v>6</v>
      </c>
      <c r="AE174" s="13" t="s">
        <v>6</v>
      </c>
      <c r="AF174" s="13" t="s">
        <v>6</v>
      </c>
      <c r="AG174" s="29" t="s">
        <v>6</v>
      </c>
      <c r="AH174" s="29" t="s">
        <v>6</v>
      </c>
      <c r="AI174" s="34" t="s">
        <v>6</v>
      </c>
      <c r="AJ174" s="46" t="s">
        <v>6</v>
      </c>
    </row>
    <row r="175" spans="2:36" ht="24.9" customHeight="1" x14ac:dyDescent="0.3">
      <c r="B175" s="10" t="s">
        <v>29</v>
      </c>
      <c r="C175" s="10" t="s">
        <v>304</v>
      </c>
      <c r="D175" s="10" t="s">
        <v>305</v>
      </c>
      <c r="E175" s="12" t="s">
        <v>7</v>
      </c>
      <c r="F175" s="13" t="s">
        <v>7</v>
      </c>
      <c r="G175" s="29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34" t="s">
        <v>7</v>
      </c>
      <c r="M175" s="41" t="s">
        <v>7</v>
      </c>
      <c r="N175" s="41" t="s">
        <v>7</v>
      </c>
      <c r="O175" s="13" t="s">
        <v>7</v>
      </c>
      <c r="P175" s="13" t="s">
        <v>7</v>
      </c>
      <c r="Q175" s="13" t="s">
        <v>7</v>
      </c>
      <c r="R175" s="13" t="s">
        <v>7</v>
      </c>
      <c r="S175" s="34" t="s">
        <v>7</v>
      </c>
      <c r="T175" s="46" t="s">
        <v>7</v>
      </c>
      <c r="U175" s="12" t="s">
        <v>7</v>
      </c>
      <c r="V175" s="13" t="s">
        <v>7</v>
      </c>
      <c r="W175" s="13" t="s">
        <v>6</v>
      </c>
      <c r="X175" s="13" t="s">
        <v>6</v>
      </c>
      <c r="Y175" s="13" t="s">
        <v>6</v>
      </c>
      <c r="Z175" s="13" t="s">
        <v>6</v>
      </c>
      <c r="AA175" s="13" t="s">
        <v>6</v>
      </c>
      <c r="AB175" s="13" t="s">
        <v>6</v>
      </c>
      <c r="AC175" s="34" t="s">
        <v>6</v>
      </c>
      <c r="AD175" s="41" t="s">
        <v>6</v>
      </c>
      <c r="AE175" s="13" t="s">
        <v>6</v>
      </c>
      <c r="AF175" s="13" t="s">
        <v>6</v>
      </c>
      <c r="AG175" s="29" t="s">
        <v>6</v>
      </c>
      <c r="AH175" s="29" t="s">
        <v>6</v>
      </c>
      <c r="AI175" s="34" t="s">
        <v>6</v>
      </c>
      <c r="AJ175" s="46" t="s">
        <v>6</v>
      </c>
    </row>
    <row r="176" spans="2:36" ht="24.9" customHeight="1" x14ac:dyDescent="0.3">
      <c r="B176" s="10" t="s">
        <v>29</v>
      </c>
      <c r="C176" s="10" t="s">
        <v>306</v>
      </c>
      <c r="D176" s="10" t="s">
        <v>307</v>
      </c>
      <c r="E176" s="12" t="s">
        <v>7</v>
      </c>
      <c r="F176" s="13" t="s">
        <v>7</v>
      </c>
      <c r="G176" s="29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34" t="s">
        <v>7</v>
      </c>
      <c r="M176" s="41" t="s">
        <v>7</v>
      </c>
      <c r="N176" s="41" t="s">
        <v>7</v>
      </c>
      <c r="O176" s="13" t="s">
        <v>7</v>
      </c>
      <c r="P176" s="13" t="s">
        <v>7</v>
      </c>
      <c r="Q176" s="13" t="s">
        <v>7</v>
      </c>
      <c r="R176" s="13" t="s">
        <v>7</v>
      </c>
      <c r="S176" s="34" t="s">
        <v>7</v>
      </c>
      <c r="T176" s="46" t="s">
        <v>7</v>
      </c>
      <c r="U176" s="12" t="s">
        <v>7</v>
      </c>
      <c r="V176" s="13" t="s">
        <v>7</v>
      </c>
      <c r="W176" s="13" t="s">
        <v>6</v>
      </c>
      <c r="X176" s="13" t="s">
        <v>6</v>
      </c>
      <c r="Y176" s="13" t="s">
        <v>6</v>
      </c>
      <c r="Z176" s="13" t="s">
        <v>6</v>
      </c>
      <c r="AA176" s="13" t="s">
        <v>6</v>
      </c>
      <c r="AB176" s="13" t="s">
        <v>6</v>
      </c>
      <c r="AC176" s="34" t="s">
        <v>6</v>
      </c>
      <c r="AD176" s="41" t="s">
        <v>6</v>
      </c>
      <c r="AE176" s="13" t="s">
        <v>6</v>
      </c>
      <c r="AF176" s="13" t="s">
        <v>6</v>
      </c>
      <c r="AG176" s="29" t="s">
        <v>6</v>
      </c>
      <c r="AH176" s="29" t="s">
        <v>6</v>
      </c>
      <c r="AI176" s="34" t="s">
        <v>6</v>
      </c>
      <c r="AJ176" s="46" t="s">
        <v>6</v>
      </c>
    </row>
    <row r="177" spans="2:36" ht="24.9" customHeight="1" x14ac:dyDescent="0.3">
      <c r="B177" s="10" t="s">
        <v>29</v>
      </c>
      <c r="C177" s="10" t="s">
        <v>308</v>
      </c>
      <c r="D177" s="10" t="s">
        <v>309</v>
      </c>
      <c r="E177" s="12" t="s">
        <v>7</v>
      </c>
      <c r="F177" s="13" t="s">
        <v>7</v>
      </c>
      <c r="G177" s="29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34" t="s">
        <v>7</v>
      </c>
      <c r="M177" s="41" t="s">
        <v>7</v>
      </c>
      <c r="N177" s="41" t="s">
        <v>7</v>
      </c>
      <c r="O177" s="13" t="s">
        <v>7</v>
      </c>
      <c r="P177" s="13" t="s">
        <v>7</v>
      </c>
      <c r="Q177" s="13" t="s">
        <v>7</v>
      </c>
      <c r="R177" s="13" t="s">
        <v>7</v>
      </c>
      <c r="S177" s="34" t="s">
        <v>7</v>
      </c>
      <c r="T177" s="46" t="s">
        <v>7</v>
      </c>
      <c r="U177" s="12" t="s">
        <v>7</v>
      </c>
      <c r="V177" s="13" t="s">
        <v>7</v>
      </c>
      <c r="W177" s="13" t="s">
        <v>6</v>
      </c>
      <c r="X177" s="13" t="s">
        <v>6</v>
      </c>
      <c r="Y177" s="13" t="s">
        <v>6</v>
      </c>
      <c r="Z177" s="13" t="s">
        <v>6</v>
      </c>
      <c r="AA177" s="13" t="s">
        <v>6</v>
      </c>
      <c r="AB177" s="13" t="s">
        <v>6</v>
      </c>
      <c r="AC177" s="34" t="s">
        <v>6</v>
      </c>
      <c r="AD177" s="41" t="s">
        <v>6</v>
      </c>
      <c r="AE177" s="13" t="s">
        <v>6</v>
      </c>
      <c r="AF177" s="13" t="s">
        <v>6</v>
      </c>
      <c r="AG177" s="29" t="s">
        <v>6</v>
      </c>
      <c r="AH177" s="29" t="s">
        <v>6</v>
      </c>
      <c r="AI177" s="34" t="s">
        <v>6</v>
      </c>
      <c r="AJ177" s="46" t="s">
        <v>6</v>
      </c>
    </row>
    <row r="178" spans="2:36" ht="24.9" customHeight="1" x14ac:dyDescent="0.3">
      <c r="B178" s="10" t="s">
        <v>29</v>
      </c>
      <c r="C178" s="10" t="s">
        <v>310</v>
      </c>
      <c r="D178" s="10" t="s">
        <v>311</v>
      </c>
      <c r="E178" s="12" t="s">
        <v>7</v>
      </c>
      <c r="F178" s="13" t="s">
        <v>7</v>
      </c>
      <c r="G178" s="29" t="s">
        <v>7</v>
      </c>
      <c r="H178" s="13" t="s">
        <v>7</v>
      </c>
      <c r="I178" s="13" t="s">
        <v>7</v>
      </c>
      <c r="J178" s="13" t="s">
        <v>7</v>
      </c>
      <c r="K178" s="13" t="s">
        <v>7</v>
      </c>
      <c r="L178" s="34" t="s">
        <v>7</v>
      </c>
      <c r="M178" s="41" t="s">
        <v>7</v>
      </c>
      <c r="N178" s="41" t="s">
        <v>7</v>
      </c>
      <c r="O178" s="13" t="s">
        <v>7</v>
      </c>
      <c r="P178" s="13" t="s">
        <v>7</v>
      </c>
      <c r="Q178" s="13" t="s">
        <v>7</v>
      </c>
      <c r="R178" s="13" t="s">
        <v>7</v>
      </c>
      <c r="S178" s="34" t="s">
        <v>7</v>
      </c>
      <c r="T178" s="46" t="s">
        <v>7</v>
      </c>
      <c r="U178" s="12" t="s">
        <v>7</v>
      </c>
      <c r="V178" s="13" t="s">
        <v>7</v>
      </c>
      <c r="W178" s="13" t="s">
        <v>6</v>
      </c>
      <c r="X178" s="13" t="s">
        <v>6</v>
      </c>
      <c r="Y178" s="13" t="s">
        <v>6</v>
      </c>
      <c r="Z178" s="13" t="s">
        <v>6</v>
      </c>
      <c r="AA178" s="13" t="s">
        <v>6</v>
      </c>
      <c r="AB178" s="13" t="s">
        <v>6</v>
      </c>
      <c r="AC178" s="34" t="s">
        <v>6</v>
      </c>
      <c r="AD178" s="41" t="s">
        <v>6</v>
      </c>
      <c r="AE178" s="13" t="s">
        <v>6</v>
      </c>
      <c r="AF178" s="13" t="s">
        <v>6</v>
      </c>
      <c r="AG178" s="29" t="s">
        <v>6</v>
      </c>
      <c r="AH178" s="29" t="s">
        <v>6</v>
      </c>
      <c r="AI178" s="34" t="s">
        <v>6</v>
      </c>
      <c r="AJ178" s="46" t="s">
        <v>6</v>
      </c>
    </row>
    <row r="179" spans="2:36" ht="24.9" customHeight="1" x14ac:dyDescent="0.3">
      <c r="B179" s="10" t="s">
        <v>29</v>
      </c>
      <c r="C179" s="10" t="s">
        <v>312</v>
      </c>
      <c r="D179" s="10" t="s">
        <v>313</v>
      </c>
      <c r="E179" s="12" t="s">
        <v>7</v>
      </c>
      <c r="F179" s="13" t="s">
        <v>7</v>
      </c>
      <c r="G179" s="29" t="s">
        <v>7</v>
      </c>
      <c r="H179" s="13" t="s">
        <v>7</v>
      </c>
      <c r="I179" s="13" t="s">
        <v>7</v>
      </c>
      <c r="J179" s="13" t="s">
        <v>7</v>
      </c>
      <c r="K179" s="13" t="s">
        <v>7</v>
      </c>
      <c r="L179" s="34" t="s">
        <v>7</v>
      </c>
      <c r="M179" s="41" t="s">
        <v>7</v>
      </c>
      <c r="N179" s="41" t="s">
        <v>7</v>
      </c>
      <c r="O179" s="13" t="s">
        <v>7</v>
      </c>
      <c r="P179" s="13" t="s">
        <v>7</v>
      </c>
      <c r="Q179" s="13" t="s">
        <v>7</v>
      </c>
      <c r="R179" s="13" t="s">
        <v>7</v>
      </c>
      <c r="S179" s="34" t="s">
        <v>7</v>
      </c>
      <c r="T179" s="46" t="s">
        <v>7</v>
      </c>
      <c r="U179" s="12" t="s">
        <v>7</v>
      </c>
      <c r="V179" s="13" t="s">
        <v>7</v>
      </c>
      <c r="W179" s="13" t="s">
        <v>6</v>
      </c>
      <c r="X179" s="13" t="s">
        <v>6</v>
      </c>
      <c r="Y179" s="13" t="s">
        <v>6</v>
      </c>
      <c r="Z179" s="13" t="s">
        <v>6</v>
      </c>
      <c r="AA179" s="13" t="s">
        <v>6</v>
      </c>
      <c r="AB179" s="13" t="s">
        <v>6</v>
      </c>
      <c r="AC179" s="34" t="s">
        <v>6</v>
      </c>
      <c r="AD179" s="41" t="s">
        <v>6</v>
      </c>
      <c r="AE179" s="13" t="s">
        <v>6</v>
      </c>
      <c r="AF179" s="13" t="s">
        <v>6</v>
      </c>
      <c r="AG179" s="29" t="s">
        <v>6</v>
      </c>
      <c r="AH179" s="29" t="s">
        <v>6</v>
      </c>
      <c r="AI179" s="34" t="s">
        <v>6</v>
      </c>
      <c r="AJ179" s="46" t="s">
        <v>6</v>
      </c>
    </row>
    <row r="180" spans="2:36" ht="24.9" customHeight="1" x14ac:dyDescent="0.3">
      <c r="B180" s="10" t="s">
        <v>29</v>
      </c>
      <c r="C180" s="10" t="s">
        <v>314</v>
      </c>
      <c r="D180" s="10" t="s">
        <v>315</v>
      </c>
      <c r="E180" s="12" t="s">
        <v>7</v>
      </c>
      <c r="F180" s="13" t="s">
        <v>7</v>
      </c>
      <c r="G180" s="29" t="s">
        <v>7</v>
      </c>
      <c r="H180" s="13" t="s">
        <v>7</v>
      </c>
      <c r="I180" s="13" t="s">
        <v>7</v>
      </c>
      <c r="J180" s="13" t="s">
        <v>7</v>
      </c>
      <c r="K180" s="13" t="s">
        <v>7</v>
      </c>
      <c r="L180" s="34" t="s">
        <v>7</v>
      </c>
      <c r="M180" s="41" t="s">
        <v>7</v>
      </c>
      <c r="N180" s="41" t="s">
        <v>7</v>
      </c>
      <c r="O180" s="13" t="s">
        <v>7</v>
      </c>
      <c r="P180" s="13" t="s">
        <v>7</v>
      </c>
      <c r="Q180" s="13" t="s">
        <v>7</v>
      </c>
      <c r="R180" s="13" t="s">
        <v>7</v>
      </c>
      <c r="S180" s="34" t="s">
        <v>7</v>
      </c>
      <c r="T180" s="46" t="s">
        <v>7</v>
      </c>
      <c r="U180" s="12" t="s">
        <v>7</v>
      </c>
      <c r="V180" s="13" t="s">
        <v>7</v>
      </c>
      <c r="W180" s="13" t="s">
        <v>6</v>
      </c>
      <c r="X180" s="13" t="s">
        <v>6</v>
      </c>
      <c r="Y180" s="13" t="s">
        <v>6</v>
      </c>
      <c r="Z180" s="13" t="s">
        <v>6</v>
      </c>
      <c r="AA180" s="13" t="s">
        <v>6</v>
      </c>
      <c r="AB180" s="13" t="s">
        <v>6</v>
      </c>
      <c r="AC180" s="34" t="s">
        <v>6</v>
      </c>
      <c r="AD180" s="41" t="s">
        <v>6</v>
      </c>
      <c r="AE180" s="13" t="s">
        <v>6</v>
      </c>
      <c r="AF180" s="13" t="s">
        <v>6</v>
      </c>
      <c r="AG180" s="29" t="s">
        <v>6</v>
      </c>
      <c r="AH180" s="29" t="s">
        <v>6</v>
      </c>
      <c r="AI180" s="34" t="s">
        <v>6</v>
      </c>
      <c r="AJ180" s="46" t="s">
        <v>6</v>
      </c>
    </row>
    <row r="181" spans="2:36" ht="24.9" customHeight="1" x14ac:dyDescent="0.3">
      <c r="B181" s="10" t="s">
        <v>29</v>
      </c>
      <c r="C181" s="10" t="s">
        <v>316</v>
      </c>
      <c r="D181" s="10" t="s">
        <v>317</v>
      </c>
      <c r="E181" s="12" t="s">
        <v>7</v>
      </c>
      <c r="F181" s="13" t="s">
        <v>7</v>
      </c>
      <c r="G181" s="29" t="s">
        <v>7</v>
      </c>
      <c r="H181" s="13" t="s">
        <v>7</v>
      </c>
      <c r="I181" s="13" t="s">
        <v>7</v>
      </c>
      <c r="J181" s="13" t="s">
        <v>7</v>
      </c>
      <c r="K181" s="13" t="s">
        <v>7</v>
      </c>
      <c r="L181" s="34" t="s">
        <v>7</v>
      </c>
      <c r="M181" s="41" t="s">
        <v>7</v>
      </c>
      <c r="N181" s="41" t="s">
        <v>7</v>
      </c>
      <c r="O181" s="13" t="s">
        <v>7</v>
      </c>
      <c r="P181" s="13" t="s">
        <v>7</v>
      </c>
      <c r="Q181" s="13" t="s">
        <v>7</v>
      </c>
      <c r="R181" s="13" t="s">
        <v>7</v>
      </c>
      <c r="S181" s="34" t="s">
        <v>7</v>
      </c>
      <c r="T181" s="46" t="s">
        <v>7</v>
      </c>
      <c r="U181" s="12" t="s">
        <v>7</v>
      </c>
      <c r="V181" s="13" t="s">
        <v>7</v>
      </c>
      <c r="W181" s="13" t="s">
        <v>6</v>
      </c>
      <c r="X181" s="13" t="s">
        <v>6</v>
      </c>
      <c r="Y181" s="13" t="s">
        <v>6</v>
      </c>
      <c r="Z181" s="13" t="s">
        <v>6</v>
      </c>
      <c r="AA181" s="13" t="s">
        <v>6</v>
      </c>
      <c r="AB181" s="13" t="s">
        <v>6</v>
      </c>
      <c r="AC181" s="34" t="s">
        <v>6</v>
      </c>
      <c r="AD181" s="41" t="s">
        <v>6</v>
      </c>
      <c r="AE181" s="13" t="s">
        <v>6</v>
      </c>
      <c r="AF181" s="13" t="s">
        <v>6</v>
      </c>
      <c r="AG181" s="29" t="s">
        <v>6</v>
      </c>
      <c r="AH181" s="29" t="s">
        <v>6</v>
      </c>
      <c r="AI181" s="34" t="s">
        <v>6</v>
      </c>
      <c r="AJ181" s="46" t="s">
        <v>6</v>
      </c>
    </row>
    <row r="182" spans="2:36" ht="24.9" customHeight="1" x14ac:dyDescent="0.3">
      <c r="B182" s="10" t="s">
        <v>29</v>
      </c>
      <c r="C182" s="10" t="s">
        <v>318</v>
      </c>
      <c r="D182" s="10" t="s">
        <v>319</v>
      </c>
      <c r="E182" s="12" t="s">
        <v>7</v>
      </c>
      <c r="F182" s="13" t="s">
        <v>7</v>
      </c>
      <c r="G182" s="29" t="s">
        <v>7</v>
      </c>
      <c r="H182" s="13" t="s">
        <v>7</v>
      </c>
      <c r="I182" s="13" t="s">
        <v>7</v>
      </c>
      <c r="J182" s="13" t="s">
        <v>7</v>
      </c>
      <c r="K182" s="13" t="s">
        <v>7</v>
      </c>
      <c r="L182" s="34" t="s">
        <v>7</v>
      </c>
      <c r="M182" s="41" t="s">
        <v>7</v>
      </c>
      <c r="N182" s="41" t="s">
        <v>7</v>
      </c>
      <c r="O182" s="13" t="s">
        <v>7</v>
      </c>
      <c r="P182" s="13" t="s">
        <v>7</v>
      </c>
      <c r="Q182" s="13" t="s">
        <v>7</v>
      </c>
      <c r="R182" s="13" t="s">
        <v>7</v>
      </c>
      <c r="S182" s="34" t="s">
        <v>7</v>
      </c>
      <c r="T182" s="46" t="s">
        <v>7</v>
      </c>
      <c r="U182" s="12" t="s">
        <v>6</v>
      </c>
      <c r="V182" s="13" t="s">
        <v>6</v>
      </c>
      <c r="W182" s="13" t="s">
        <v>6</v>
      </c>
      <c r="X182" s="13" t="s">
        <v>6</v>
      </c>
      <c r="Y182" s="13" t="s">
        <v>6</v>
      </c>
      <c r="Z182" s="13" t="s">
        <v>6</v>
      </c>
      <c r="AA182" s="13" t="s">
        <v>6</v>
      </c>
      <c r="AB182" s="13" t="s">
        <v>6</v>
      </c>
      <c r="AC182" s="34" t="s">
        <v>6</v>
      </c>
      <c r="AD182" s="41" t="s">
        <v>6</v>
      </c>
      <c r="AE182" s="13" t="s">
        <v>6</v>
      </c>
      <c r="AF182" s="13" t="s">
        <v>6</v>
      </c>
      <c r="AG182" s="29" t="s">
        <v>6</v>
      </c>
      <c r="AH182" s="29" t="s">
        <v>6</v>
      </c>
      <c r="AI182" s="34" t="s">
        <v>6</v>
      </c>
      <c r="AJ182" s="46" t="s">
        <v>6</v>
      </c>
    </row>
    <row r="183" spans="2:36" ht="24.9" customHeight="1" x14ac:dyDescent="0.3">
      <c r="B183" s="10" t="s">
        <v>29</v>
      </c>
      <c r="C183" s="10" t="s">
        <v>320</v>
      </c>
      <c r="D183" s="10" t="s">
        <v>321</v>
      </c>
      <c r="E183" s="12" t="s">
        <v>7</v>
      </c>
      <c r="F183" s="13" t="s">
        <v>7</v>
      </c>
      <c r="G183" s="29" t="s">
        <v>7</v>
      </c>
      <c r="H183" s="13" t="s">
        <v>7</v>
      </c>
      <c r="I183" s="13" t="s">
        <v>7</v>
      </c>
      <c r="J183" s="13" t="s">
        <v>7</v>
      </c>
      <c r="K183" s="13" t="s">
        <v>7</v>
      </c>
      <c r="L183" s="34" t="s">
        <v>7</v>
      </c>
      <c r="M183" s="41" t="s">
        <v>7</v>
      </c>
      <c r="N183" s="41" t="s">
        <v>7</v>
      </c>
      <c r="O183" s="13" t="s">
        <v>7</v>
      </c>
      <c r="P183" s="13" t="s">
        <v>7</v>
      </c>
      <c r="Q183" s="13" t="s">
        <v>7</v>
      </c>
      <c r="R183" s="13" t="s">
        <v>7</v>
      </c>
      <c r="S183" s="34" t="s">
        <v>7</v>
      </c>
      <c r="T183" s="46" t="s">
        <v>7</v>
      </c>
      <c r="U183" s="12" t="s">
        <v>7</v>
      </c>
      <c r="V183" s="13" t="s">
        <v>7</v>
      </c>
      <c r="W183" s="13" t="s">
        <v>6</v>
      </c>
      <c r="X183" s="13" t="s">
        <v>6</v>
      </c>
      <c r="Y183" s="13" t="s">
        <v>6</v>
      </c>
      <c r="Z183" s="13" t="s">
        <v>6</v>
      </c>
      <c r="AA183" s="13" t="s">
        <v>6</v>
      </c>
      <c r="AB183" s="13" t="s">
        <v>6</v>
      </c>
      <c r="AC183" s="34" t="s">
        <v>6</v>
      </c>
      <c r="AD183" s="41" t="s">
        <v>6</v>
      </c>
      <c r="AE183" s="13" t="s">
        <v>6</v>
      </c>
      <c r="AF183" s="13" t="s">
        <v>6</v>
      </c>
      <c r="AG183" s="29" t="s">
        <v>6</v>
      </c>
      <c r="AH183" s="29" t="s">
        <v>6</v>
      </c>
      <c r="AI183" s="34" t="s">
        <v>6</v>
      </c>
      <c r="AJ183" s="46" t="s">
        <v>6</v>
      </c>
    </row>
    <row r="184" spans="2:36" ht="24.9" customHeight="1" x14ac:dyDescent="0.3">
      <c r="B184" s="10" t="s">
        <v>29</v>
      </c>
      <c r="C184" s="10" t="s">
        <v>322</v>
      </c>
      <c r="D184" s="10" t="s">
        <v>323</v>
      </c>
      <c r="E184" s="12" t="s">
        <v>7</v>
      </c>
      <c r="F184" s="13" t="s">
        <v>7</v>
      </c>
      <c r="G184" s="29" t="s">
        <v>7</v>
      </c>
      <c r="H184" s="13" t="s">
        <v>7</v>
      </c>
      <c r="I184" s="13" t="s">
        <v>7</v>
      </c>
      <c r="J184" s="13" t="s">
        <v>7</v>
      </c>
      <c r="K184" s="13" t="s">
        <v>7</v>
      </c>
      <c r="L184" s="34" t="s">
        <v>7</v>
      </c>
      <c r="M184" s="41" t="s">
        <v>7</v>
      </c>
      <c r="N184" s="41" t="s">
        <v>7</v>
      </c>
      <c r="O184" s="13" t="s">
        <v>7</v>
      </c>
      <c r="P184" s="13" t="s">
        <v>7</v>
      </c>
      <c r="Q184" s="13" t="s">
        <v>7</v>
      </c>
      <c r="R184" s="13" t="s">
        <v>7</v>
      </c>
      <c r="S184" s="34" t="s">
        <v>7</v>
      </c>
      <c r="T184" s="46" t="s">
        <v>7</v>
      </c>
      <c r="U184" s="12" t="s">
        <v>7</v>
      </c>
      <c r="V184" s="13" t="s">
        <v>7</v>
      </c>
      <c r="W184" s="13" t="s">
        <v>6</v>
      </c>
      <c r="X184" s="13" t="s">
        <v>6</v>
      </c>
      <c r="Y184" s="13" t="s">
        <v>6</v>
      </c>
      <c r="Z184" s="13" t="s">
        <v>6</v>
      </c>
      <c r="AA184" s="13" t="s">
        <v>6</v>
      </c>
      <c r="AB184" s="13" t="s">
        <v>6</v>
      </c>
      <c r="AC184" s="34" t="s">
        <v>6</v>
      </c>
      <c r="AD184" s="41" t="s">
        <v>6</v>
      </c>
      <c r="AE184" s="13" t="s">
        <v>6</v>
      </c>
      <c r="AF184" s="13" t="s">
        <v>6</v>
      </c>
      <c r="AG184" s="29" t="s">
        <v>6</v>
      </c>
      <c r="AH184" s="29" t="s">
        <v>6</v>
      </c>
      <c r="AI184" s="34" t="s">
        <v>6</v>
      </c>
      <c r="AJ184" s="46" t="s">
        <v>6</v>
      </c>
    </row>
    <row r="185" spans="2:36" ht="24.9" customHeight="1" x14ac:dyDescent="0.3">
      <c r="B185" s="10" t="s">
        <v>29</v>
      </c>
      <c r="C185" s="10" t="s">
        <v>324</v>
      </c>
      <c r="D185" s="10" t="s">
        <v>325</v>
      </c>
      <c r="E185" s="12" t="s">
        <v>7</v>
      </c>
      <c r="F185" s="13" t="s">
        <v>7</v>
      </c>
      <c r="G185" s="29" t="s">
        <v>7</v>
      </c>
      <c r="H185" s="13" t="s">
        <v>7</v>
      </c>
      <c r="I185" s="13" t="s">
        <v>7</v>
      </c>
      <c r="J185" s="13" t="s">
        <v>7</v>
      </c>
      <c r="K185" s="13" t="s">
        <v>7</v>
      </c>
      <c r="L185" s="34" t="s">
        <v>7</v>
      </c>
      <c r="M185" s="41" t="s">
        <v>7</v>
      </c>
      <c r="N185" s="41" t="s">
        <v>7</v>
      </c>
      <c r="O185" s="13" t="s">
        <v>7</v>
      </c>
      <c r="P185" s="13" t="s">
        <v>7</v>
      </c>
      <c r="Q185" s="13" t="s">
        <v>7</v>
      </c>
      <c r="R185" s="13" t="s">
        <v>7</v>
      </c>
      <c r="S185" s="34" t="s">
        <v>7</v>
      </c>
      <c r="T185" s="46" t="s">
        <v>7</v>
      </c>
      <c r="U185" s="12" t="s">
        <v>6</v>
      </c>
      <c r="V185" s="13" t="s">
        <v>6</v>
      </c>
      <c r="W185" s="13" t="s">
        <v>6</v>
      </c>
      <c r="X185" s="13" t="s">
        <v>6</v>
      </c>
      <c r="Y185" s="13" t="s">
        <v>6</v>
      </c>
      <c r="Z185" s="13" t="s">
        <v>6</v>
      </c>
      <c r="AA185" s="13" t="s">
        <v>6</v>
      </c>
      <c r="AB185" s="13" t="s">
        <v>6</v>
      </c>
      <c r="AC185" s="34" t="s">
        <v>6</v>
      </c>
      <c r="AD185" s="41" t="s">
        <v>6</v>
      </c>
      <c r="AE185" s="13" t="s">
        <v>6</v>
      </c>
      <c r="AF185" s="13" t="s">
        <v>6</v>
      </c>
      <c r="AG185" s="29" t="s">
        <v>6</v>
      </c>
      <c r="AH185" s="29" t="s">
        <v>6</v>
      </c>
      <c r="AI185" s="34" t="s">
        <v>6</v>
      </c>
      <c r="AJ185" s="46" t="s">
        <v>6</v>
      </c>
    </row>
    <row r="186" spans="2:36" ht="24.9" customHeight="1" x14ac:dyDescent="0.3">
      <c r="B186" s="10" t="s">
        <v>326</v>
      </c>
      <c r="C186" s="10" t="s">
        <v>327</v>
      </c>
      <c r="D186" s="10" t="s">
        <v>504</v>
      </c>
      <c r="E186" s="12" t="s">
        <v>7</v>
      </c>
      <c r="F186" s="13" t="s">
        <v>7</v>
      </c>
      <c r="G186" s="29" t="s">
        <v>7</v>
      </c>
      <c r="H186" s="13" t="s">
        <v>7</v>
      </c>
      <c r="I186" s="13" t="s">
        <v>7</v>
      </c>
      <c r="J186" s="13" t="s">
        <v>7</v>
      </c>
      <c r="K186" s="13" t="s">
        <v>7</v>
      </c>
      <c r="L186" s="34" t="s">
        <v>7</v>
      </c>
      <c r="M186" s="41" t="s">
        <v>7</v>
      </c>
      <c r="N186" s="41" t="s">
        <v>7</v>
      </c>
      <c r="O186" s="13" t="s">
        <v>7</v>
      </c>
      <c r="P186" s="13" t="s">
        <v>7</v>
      </c>
      <c r="Q186" s="13" t="s">
        <v>7</v>
      </c>
      <c r="R186" s="13" t="s">
        <v>7</v>
      </c>
      <c r="S186" s="34" t="s">
        <v>7</v>
      </c>
      <c r="T186" s="46" t="s">
        <v>7</v>
      </c>
      <c r="U186" s="12" t="s">
        <v>7</v>
      </c>
      <c r="V186" s="13" t="s">
        <v>7</v>
      </c>
      <c r="W186" s="13" t="s">
        <v>6</v>
      </c>
      <c r="X186" s="13" t="s">
        <v>6</v>
      </c>
      <c r="Y186" s="13" t="s">
        <v>6</v>
      </c>
      <c r="Z186" s="13" t="s">
        <v>6</v>
      </c>
      <c r="AA186" s="13" t="s">
        <v>6</v>
      </c>
      <c r="AB186" s="13" t="s">
        <v>6</v>
      </c>
      <c r="AC186" s="34" t="s">
        <v>6</v>
      </c>
      <c r="AD186" s="41" t="s">
        <v>6</v>
      </c>
      <c r="AE186" s="13" t="s">
        <v>6</v>
      </c>
      <c r="AF186" s="13" t="s">
        <v>6</v>
      </c>
      <c r="AG186" s="29" t="s">
        <v>6</v>
      </c>
      <c r="AH186" s="29" t="s">
        <v>6</v>
      </c>
      <c r="AI186" s="34" t="s">
        <v>6</v>
      </c>
      <c r="AJ186" s="46" t="s">
        <v>6</v>
      </c>
    </row>
    <row r="187" spans="2:36" ht="24.9" customHeight="1" x14ac:dyDescent="0.3">
      <c r="B187" s="10" t="s">
        <v>326</v>
      </c>
      <c r="C187" s="10" t="s">
        <v>328</v>
      </c>
      <c r="D187" s="10" t="s">
        <v>502</v>
      </c>
      <c r="E187" s="12" t="s">
        <v>7</v>
      </c>
      <c r="F187" s="13" t="s">
        <v>7</v>
      </c>
      <c r="G187" s="29" t="s">
        <v>7</v>
      </c>
      <c r="H187" s="13" t="s">
        <v>7</v>
      </c>
      <c r="I187" s="13" t="s">
        <v>7</v>
      </c>
      <c r="J187" s="13" t="s">
        <v>7</v>
      </c>
      <c r="K187" s="13" t="s">
        <v>7</v>
      </c>
      <c r="L187" s="34" t="s">
        <v>7</v>
      </c>
      <c r="M187" s="41" t="s">
        <v>7</v>
      </c>
      <c r="N187" s="41" t="s">
        <v>7</v>
      </c>
      <c r="O187" s="13" t="s">
        <v>7</v>
      </c>
      <c r="P187" s="13" t="s">
        <v>7</v>
      </c>
      <c r="Q187" s="13" t="s">
        <v>7</v>
      </c>
      <c r="R187" s="13" t="s">
        <v>7</v>
      </c>
      <c r="S187" s="34" t="s">
        <v>7</v>
      </c>
      <c r="T187" s="46" t="s">
        <v>7</v>
      </c>
      <c r="U187" s="12" t="s">
        <v>7</v>
      </c>
      <c r="V187" s="13" t="s">
        <v>7</v>
      </c>
      <c r="W187" s="13" t="s">
        <v>6</v>
      </c>
      <c r="X187" s="13" t="s">
        <v>6</v>
      </c>
      <c r="Y187" s="13" t="s">
        <v>6</v>
      </c>
      <c r="Z187" s="13" t="s">
        <v>6</v>
      </c>
      <c r="AA187" s="13" t="s">
        <v>6</v>
      </c>
      <c r="AB187" s="13" t="s">
        <v>6</v>
      </c>
      <c r="AC187" s="34" t="s">
        <v>6</v>
      </c>
      <c r="AD187" s="41" t="s">
        <v>6</v>
      </c>
      <c r="AE187" s="13" t="s">
        <v>6</v>
      </c>
      <c r="AF187" s="13" t="s">
        <v>6</v>
      </c>
      <c r="AG187" s="29" t="s">
        <v>6</v>
      </c>
      <c r="AH187" s="29" t="s">
        <v>6</v>
      </c>
      <c r="AI187" s="34" t="s">
        <v>6</v>
      </c>
      <c r="AJ187" s="46" t="s">
        <v>6</v>
      </c>
    </row>
    <row r="188" spans="2:36" ht="24.9" customHeight="1" x14ac:dyDescent="0.3">
      <c r="B188" s="10" t="s">
        <v>326</v>
      </c>
      <c r="C188" s="10" t="s">
        <v>329</v>
      </c>
      <c r="D188" s="10" t="s">
        <v>503</v>
      </c>
      <c r="E188" s="12" t="s">
        <v>7</v>
      </c>
      <c r="F188" s="13" t="s">
        <v>7</v>
      </c>
      <c r="G188" s="29" t="s">
        <v>7</v>
      </c>
      <c r="H188" s="13" t="s">
        <v>7</v>
      </c>
      <c r="I188" s="13" t="s">
        <v>7</v>
      </c>
      <c r="J188" s="13" t="s">
        <v>7</v>
      </c>
      <c r="K188" s="13" t="s">
        <v>7</v>
      </c>
      <c r="L188" s="34" t="s">
        <v>7</v>
      </c>
      <c r="M188" s="41" t="s">
        <v>7</v>
      </c>
      <c r="N188" s="41" t="s">
        <v>7</v>
      </c>
      <c r="O188" s="13" t="s">
        <v>7</v>
      </c>
      <c r="P188" s="13" t="s">
        <v>7</v>
      </c>
      <c r="Q188" s="13" t="s">
        <v>7</v>
      </c>
      <c r="R188" s="13" t="s">
        <v>7</v>
      </c>
      <c r="S188" s="34" t="s">
        <v>7</v>
      </c>
      <c r="T188" s="46" t="s">
        <v>7</v>
      </c>
      <c r="U188" s="12" t="s">
        <v>7</v>
      </c>
      <c r="V188" s="13" t="s">
        <v>7</v>
      </c>
      <c r="W188" s="13" t="s">
        <v>6</v>
      </c>
      <c r="X188" s="13" t="s">
        <v>6</v>
      </c>
      <c r="Y188" s="13" t="s">
        <v>6</v>
      </c>
      <c r="Z188" s="13" t="s">
        <v>6</v>
      </c>
      <c r="AA188" s="13" t="s">
        <v>6</v>
      </c>
      <c r="AB188" s="13" t="s">
        <v>6</v>
      </c>
      <c r="AC188" s="34" t="s">
        <v>6</v>
      </c>
      <c r="AD188" s="41" t="s">
        <v>6</v>
      </c>
      <c r="AE188" s="13" t="s">
        <v>6</v>
      </c>
      <c r="AF188" s="13" t="s">
        <v>6</v>
      </c>
      <c r="AG188" s="29" t="s">
        <v>6</v>
      </c>
      <c r="AH188" s="29" t="s">
        <v>6</v>
      </c>
      <c r="AI188" s="34" t="s">
        <v>6</v>
      </c>
      <c r="AJ188" s="46" t="s">
        <v>6</v>
      </c>
    </row>
    <row r="189" spans="2:36" ht="24.9" customHeight="1" x14ac:dyDescent="0.3">
      <c r="B189" s="10" t="s">
        <v>326</v>
      </c>
      <c r="C189" s="10" t="s">
        <v>330</v>
      </c>
      <c r="D189" s="10" t="s">
        <v>493</v>
      </c>
      <c r="E189" s="12" t="s">
        <v>7</v>
      </c>
      <c r="F189" s="13" t="s">
        <v>7</v>
      </c>
      <c r="G189" s="29" t="s">
        <v>7</v>
      </c>
      <c r="H189" s="13" t="s">
        <v>7</v>
      </c>
      <c r="I189" s="13" t="s">
        <v>7</v>
      </c>
      <c r="J189" s="13" t="s">
        <v>7</v>
      </c>
      <c r="K189" s="13" t="s">
        <v>7</v>
      </c>
      <c r="L189" s="34" t="s">
        <v>7</v>
      </c>
      <c r="M189" s="41" t="s">
        <v>7</v>
      </c>
      <c r="N189" s="41" t="s">
        <v>7</v>
      </c>
      <c r="O189" s="13" t="s">
        <v>7</v>
      </c>
      <c r="P189" s="13" t="s">
        <v>7</v>
      </c>
      <c r="Q189" s="13" t="s">
        <v>7</v>
      </c>
      <c r="R189" s="13" t="s">
        <v>7</v>
      </c>
      <c r="S189" s="34" t="s">
        <v>7</v>
      </c>
      <c r="T189" s="46" t="s">
        <v>7</v>
      </c>
      <c r="U189" s="12" t="s">
        <v>7</v>
      </c>
      <c r="V189" s="13" t="s">
        <v>7</v>
      </c>
      <c r="W189" s="13" t="s">
        <v>6</v>
      </c>
      <c r="X189" s="13" t="s">
        <v>6</v>
      </c>
      <c r="Y189" s="13" t="s">
        <v>6</v>
      </c>
      <c r="Z189" s="13" t="s">
        <v>6</v>
      </c>
      <c r="AA189" s="13" t="s">
        <v>6</v>
      </c>
      <c r="AB189" s="13" t="s">
        <v>6</v>
      </c>
      <c r="AC189" s="34" t="s">
        <v>6</v>
      </c>
      <c r="AD189" s="41" t="s">
        <v>6</v>
      </c>
      <c r="AE189" s="13" t="s">
        <v>6</v>
      </c>
      <c r="AF189" s="13" t="s">
        <v>6</v>
      </c>
      <c r="AG189" s="29" t="s">
        <v>6</v>
      </c>
      <c r="AH189" s="29" t="s">
        <v>6</v>
      </c>
      <c r="AI189" s="34" t="s">
        <v>6</v>
      </c>
      <c r="AJ189" s="46" t="s">
        <v>6</v>
      </c>
    </row>
    <row r="190" spans="2:36" ht="24.9" customHeight="1" x14ac:dyDescent="0.3">
      <c r="B190" s="10" t="s">
        <v>326</v>
      </c>
      <c r="C190" s="10" t="s">
        <v>331</v>
      </c>
      <c r="D190" s="10" t="s">
        <v>494</v>
      </c>
      <c r="E190" s="12" t="s">
        <v>7</v>
      </c>
      <c r="F190" s="13" t="s">
        <v>7</v>
      </c>
      <c r="G190" s="29" t="s">
        <v>7</v>
      </c>
      <c r="H190" s="13" t="s">
        <v>7</v>
      </c>
      <c r="I190" s="13" t="s">
        <v>7</v>
      </c>
      <c r="J190" s="13" t="s">
        <v>7</v>
      </c>
      <c r="K190" s="13" t="s">
        <v>7</v>
      </c>
      <c r="L190" s="34" t="s">
        <v>7</v>
      </c>
      <c r="M190" s="41" t="s">
        <v>7</v>
      </c>
      <c r="N190" s="41" t="s">
        <v>7</v>
      </c>
      <c r="O190" s="13" t="s">
        <v>7</v>
      </c>
      <c r="P190" s="13" t="s">
        <v>7</v>
      </c>
      <c r="Q190" s="13" t="s">
        <v>7</v>
      </c>
      <c r="R190" s="13" t="s">
        <v>7</v>
      </c>
      <c r="S190" s="34" t="s">
        <v>7</v>
      </c>
      <c r="T190" s="46" t="s">
        <v>7</v>
      </c>
      <c r="U190" s="12" t="s">
        <v>7</v>
      </c>
      <c r="V190" s="13" t="s">
        <v>7</v>
      </c>
      <c r="W190" s="13" t="s">
        <v>6</v>
      </c>
      <c r="X190" s="13" t="s">
        <v>6</v>
      </c>
      <c r="Y190" s="13" t="s">
        <v>6</v>
      </c>
      <c r="Z190" s="13" t="s">
        <v>6</v>
      </c>
      <c r="AA190" s="13" t="s">
        <v>6</v>
      </c>
      <c r="AB190" s="13" t="s">
        <v>6</v>
      </c>
      <c r="AC190" s="34" t="s">
        <v>6</v>
      </c>
      <c r="AD190" s="41" t="s">
        <v>6</v>
      </c>
      <c r="AE190" s="13" t="s">
        <v>6</v>
      </c>
      <c r="AF190" s="13" t="s">
        <v>6</v>
      </c>
      <c r="AG190" s="29" t="s">
        <v>6</v>
      </c>
      <c r="AH190" s="29" t="s">
        <v>6</v>
      </c>
      <c r="AI190" s="34" t="s">
        <v>6</v>
      </c>
      <c r="AJ190" s="46" t="s">
        <v>6</v>
      </c>
    </row>
    <row r="191" spans="2:36" ht="24.9" customHeight="1" x14ac:dyDescent="0.3">
      <c r="B191" s="10" t="s">
        <v>326</v>
      </c>
      <c r="C191" s="10" t="s">
        <v>332</v>
      </c>
      <c r="D191" s="10" t="s">
        <v>495</v>
      </c>
      <c r="E191" s="12" t="s">
        <v>7</v>
      </c>
      <c r="F191" s="13" t="s">
        <v>7</v>
      </c>
      <c r="G191" s="29" t="s">
        <v>7</v>
      </c>
      <c r="H191" s="13" t="s">
        <v>7</v>
      </c>
      <c r="I191" s="13" t="s">
        <v>7</v>
      </c>
      <c r="J191" s="13" t="s">
        <v>7</v>
      </c>
      <c r="K191" s="13" t="s">
        <v>7</v>
      </c>
      <c r="L191" s="34" t="s">
        <v>7</v>
      </c>
      <c r="M191" s="41" t="s">
        <v>7</v>
      </c>
      <c r="N191" s="41" t="s">
        <v>7</v>
      </c>
      <c r="O191" s="13" t="s">
        <v>7</v>
      </c>
      <c r="P191" s="13" t="s">
        <v>7</v>
      </c>
      <c r="Q191" s="13" t="s">
        <v>7</v>
      </c>
      <c r="R191" s="13" t="s">
        <v>7</v>
      </c>
      <c r="S191" s="34" t="s">
        <v>7</v>
      </c>
      <c r="T191" s="46" t="s">
        <v>7</v>
      </c>
      <c r="U191" s="12" t="s">
        <v>7</v>
      </c>
      <c r="V191" s="13" t="s">
        <v>7</v>
      </c>
      <c r="W191" s="13" t="s">
        <v>6</v>
      </c>
      <c r="X191" s="13" t="s">
        <v>6</v>
      </c>
      <c r="Y191" s="13" t="s">
        <v>6</v>
      </c>
      <c r="Z191" s="13" t="s">
        <v>6</v>
      </c>
      <c r="AA191" s="13" t="s">
        <v>6</v>
      </c>
      <c r="AB191" s="13" t="s">
        <v>6</v>
      </c>
      <c r="AC191" s="34" t="s">
        <v>6</v>
      </c>
      <c r="AD191" s="41" t="s">
        <v>6</v>
      </c>
      <c r="AE191" s="13" t="s">
        <v>6</v>
      </c>
      <c r="AF191" s="13" t="s">
        <v>6</v>
      </c>
      <c r="AG191" s="29" t="s">
        <v>6</v>
      </c>
      <c r="AH191" s="29" t="s">
        <v>6</v>
      </c>
      <c r="AI191" s="34" t="s">
        <v>6</v>
      </c>
      <c r="AJ191" s="46" t="s">
        <v>6</v>
      </c>
    </row>
    <row r="192" spans="2:36" ht="24.9" customHeight="1" x14ac:dyDescent="0.3">
      <c r="B192" s="10" t="s">
        <v>326</v>
      </c>
      <c r="C192" s="10" t="s">
        <v>333</v>
      </c>
      <c r="D192" s="10" t="s">
        <v>496</v>
      </c>
      <c r="E192" s="12" t="s">
        <v>7</v>
      </c>
      <c r="F192" s="13" t="s">
        <v>7</v>
      </c>
      <c r="G192" s="29" t="s">
        <v>7</v>
      </c>
      <c r="H192" s="13" t="s">
        <v>7</v>
      </c>
      <c r="I192" s="13" t="s">
        <v>7</v>
      </c>
      <c r="J192" s="13" t="s">
        <v>7</v>
      </c>
      <c r="K192" s="13" t="s">
        <v>7</v>
      </c>
      <c r="L192" s="34" t="s">
        <v>7</v>
      </c>
      <c r="M192" s="41" t="s">
        <v>7</v>
      </c>
      <c r="N192" s="41" t="s">
        <v>7</v>
      </c>
      <c r="O192" s="13" t="s">
        <v>7</v>
      </c>
      <c r="P192" s="13" t="s">
        <v>7</v>
      </c>
      <c r="Q192" s="13" t="s">
        <v>7</v>
      </c>
      <c r="R192" s="13" t="s">
        <v>7</v>
      </c>
      <c r="S192" s="34" t="s">
        <v>7</v>
      </c>
      <c r="T192" s="46" t="s">
        <v>7</v>
      </c>
      <c r="U192" s="12" t="s">
        <v>7</v>
      </c>
      <c r="V192" s="13" t="s">
        <v>7</v>
      </c>
      <c r="W192" s="13" t="s">
        <v>6</v>
      </c>
      <c r="X192" s="13" t="s">
        <v>6</v>
      </c>
      <c r="Y192" s="13" t="s">
        <v>6</v>
      </c>
      <c r="Z192" s="13" t="s">
        <v>6</v>
      </c>
      <c r="AA192" s="13" t="s">
        <v>6</v>
      </c>
      <c r="AB192" s="13" t="s">
        <v>6</v>
      </c>
      <c r="AC192" s="34" t="s">
        <v>6</v>
      </c>
      <c r="AD192" s="41" t="s">
        <v>6</v>
      </c>
      <c r="AE192" s="13" t="s">
        <v>6</v>
      </c>
      <c r="AF192" s="13" t="s">
        <v>6</v>
      </c>
      <c r="AG192" s="29" t="s">
        <v>6</v>
      </c>
      <c r="AH192" s="29" t="s">
        <v>6</v>
      </c>
      <c r="AI192" s="34" t="s">
        <v>6</v>
      </c>
      <c r="AJ192" s="46" t="s">
        <v>6</v>
      </c>
    </row>
    <row r="193" spans="2:36" ht="24.9" customHeight="1" x14ac:dyDescent="0.3">
      <c r="B193" s="10" t="s">
        <v>326</v>
      </c>
      <c r="C193" s="10" t="s">
        <v>334</v>
      </c>
      <c r="D193" s="10" t="s">
        <v>497</v>
      </c>
      <c r="E193" s="12" t="s">
        <v>7</v>
      </c>
      <c r="F193" s="13" t="s">
        <v>7</v>
      </c>
      <c r="G193" s="29" t="s">
        <v>7</v>
      </c>
      <c r="H193" s="13" t="s">
        <v>7</v>
      </c>
      <c r="I193" s="13" t="s">
        <v>7</v>
      </c>
      <c r="J193" s="13" t="s">
        <v>7</v>
      </c>
      <c r="K193" s="13" t="s">
        <v>7</v>
      </c>
      <c r="L193" s="34" t="s">
        <v>7</v>
      </c>
      <c r="M193" s="41" t="s">
        <v>7</v>
      </c>
      <c r="N193" s="41" t="s">
        <v>7</v>
      </c>
      <c r="O193" s="13" t="s">
        <v>7</v>
      </c>
      <c r="P193" s="13" t="s">
        <v>7</v>
      </c>
      <c r="Q193" s="13" t="s">
        <v>7</v>
      </c>
      <c r="R193" s="13" t="s">
        <v>7</v>
      </c>
      <c r="S193" s="34" t="s">
        <v>7</v>
      </c>
      <c r="T193" s="46" t="s">
        <v>7</v>
      </c>
      <c r="U193" s="12" t="s">
        <v>7</v>
      </c>
      <c r="V193" s="13" t="s">
        <v>7</v>
      </c>
      <c r="W193" s="13" t="s">
        <v>6</v>
      </c>
      <c r="X193" s="13" t="s">
        <v>6</v>
      </c>
      <c r="Y193" s="13" t="s">
        <v>6</v>
      </c>
      <c r="Z193" s="13" t="s">
        <v>6</v>
      </c>
      <c r="AA193" s="13" t="s">
        <v>6</v>
      </c>
      <c r="AB193" s="13" t="s">
        <v>6</v>
      </c>
      <c r="AC193" s="34" t="s">
        <v>6</v>
      </c>
      <c r="AD193" s="41" t="s">
        <v>6</v>
      </c>
      <c r="AE193" s="13" t="s">
        <v>6</v>
      </c>
      <c r="AF193" s="13" t="s">
        <v>6</v>
      </c>
      <c r="AG193" s="29" t="s">
        <v>6</v>
      </c>
      <c r="AH193" s="29" t="s">
        <v>6</v>
      </c>
      <c r="AI193" s="34" t="s">
        <v>6</v>
      </c>
      <c r="AJ193" s="46" t="s">
        <v>6</v>
      </c>
    </row>
    <row r="194" spans="2:36" ht="24.9" customHeight="1" x14ac:dyDescent="0.3">
      <c r="B194" s="10" t="s">
        <v>326</v>
      </c>
      <c r="C194" s="10" t="s">
        <v>335</v>
      </c>
      <c r="D194" s="10" t="s">
        <v>498</v>
      </c>
      <c r="E194" s="12" t="s">
        <v>7</v>
      </c>
      <c r="F194" s="13" t="s">
        <v>7</v>
      </c>
      <c r="G194" s="29" t="s">
        <v>7</v>
      </c>
      <c r="H194" s="13" t="s">
        <v>7</v>
      </c>
      <c r="I194" s="13" t="s">
        <v>7</v>
      </c>
      <c r="J194" s="13" t="s">
        <v>7</v>
      </c>
      <c r="K194" s="13" t="s">
        <v>7</v>
      </c>
      <c r="L194" s="34" t="s">
        <v>7</v>
      </c>
      <c r="M194" s="41" t="s">
        <v>7</v>
      </c>
      <c r="N194" s="41" t="s">
        <v>7</v>
      </c>
      <c r="O194" s="13" t="s">
        <v>7</v>
      </c>
      <c r="P194" s="13" t="s">
        <v>7</v>
      </c>
      <c r="Q194" s="13" t="s">
        <v>7</v>
      </c>
      <c r="R194" s="13" t="s">
        <v>7</v>
      </c>
      <c r="S194" s="34" t="s">
        <v>7</v>
      </c>
      <c r="T194" s="46" t="s">
        <v>7</v>
      </c>
      <c r="U194" s="12" t="s">
        <v>7</v>
      </c>
      <c r="V194" s="13" t="s">
        <v>7</v>
      </c>
      <c r="W194" s="13" t="s">
        <v>6</v>
      </c>
      <c r="X194" s="13" t="s">
        <v>6</v>
      </c>
      <c r="Y194" s="13" t="s">
        <v>6</v>
      </c>
      <c r="Z194" s="13" t="s">
        <v>6</v>
      </c>
      <c r="AA194" s="13" t="s">
        <v>6</v>
      </c>
      <c r="AB194" s="13" t="s">
        <v>6</v>
      </c>
      <c r="AC194" s="34" t="s">
        <v>6</v>
      </c>
      <c r="AD194" s="41" t="s">
        <v>6</v>
      </c>
      <c r="AE194" s="13" t="s">
        <v>6</v>
      </c>
      <c r="AF194" s="13" t="s">
        <v>6</v>
      </c>
      <c r="AG194" s="29" t="s">
        <v>6</v>
      </c>
      <c r="AH194" s="29" t="s">
        <v>6</v>
      </c>
      <c r="AI194" s="34" t="s">
        <v>6</v>
      </c>
      <c r="AJ194" s="46" t="s">
        <v>6</v>
      </c>
    </row>
    <row r="195" spans="2:36" ht="24.9" customHeight="1" x14ac:dyDescent="0.3">
      <c r="B195" s="10" t="s">
        <v>326</v>
      </c>
      <c r="C195" s="10" t="s">
        <v>336</v>
      </c>
      <c r="D195" s="10" t="s">
        <v>499</v>
      </c>
      <c r="E195" s="12" t="s">
        <v>7</v>
      </c>
      <c r="F195" s="13" t="s">
        <v>7</v>
      </c>
      <c r="G195" s="29" t="s">
        <v>7</v>
      </c>
      <c r="H195" s="13" t="s">
        <v>7</v>
      </c>
      <c r="I195" s="13" t="s">
        <v>7</v>
      </c>
      <c r="J195" s="13" t="s">
        <v>7</v>
      </c>
      <c r="K195" s="13" t="s">
        <v>7</v>
      </c>
      <c r="L195" s="34" t="s">
        <v>7</v>
      </c>
      <c r="M195" s="41" t="s">
        <v>7</v>
      </c>
      <c r="N195" s="41" t="s">
        <v>7</v>
      </c>
      <c r="O195" s="13" t="s">
        <v>7</v>
      </c>
      <c r="P195" s="13" t="s">
        <v>7</v>
      </c>
      <c r="Q195" s="13" t="s">
        <v>7</v>
      </c>
      <c r="R195" s="13" t="s">
        <v>7</v>
      </c>
      <c r="S195" s="34" t="s">
        <v>7</v>
      </c>
      <c r="T195" s="46" t="s">
        <v>7</v>
      </c>
      <c r="U195" s="12" t="s">
        <v>7</v>
      </c>
      <c r="V195" s="13" t="s">
        <v>7</v>
      </c>
      <c r="W195" s="13" t="s">
        <v>6</v>
      </c>
      <c r="X195" s="13" t="s">
        <v>6</v>
      </c>
      <c r="Y195" s="13" t="s">
        <v>6</v>
      </c>
      <c r="Z195" s="13" t="s">
        <v>6</v>
      </c>
      <c r="AA195" s="13" t="s">
        <v>6</v>
      </c>
      <c r="AB195" s="13" t="s">
        <v>6</v>
      </c>
      <c r="AC195" s="34" t="s">
        <v>6</v>
      </c>
      <c r="AD195" s="41" t="s">
        <v>6</v>
      </c>
      <c r="AE195" s="13" t="s">
        <v>6</v>
      </c>
      <c r="AF195" s="13" t="s">
        <v>6</v>
      </c>
      <c r="AG195" s="29" t="s">
        <v>6</v>
      </c>
      <c r="AH195" s="29" t="s">
        <v>6</v>
      </c>
      <c r="AI195" s="34" t="s">
        <v>6</v>
      </c>
      <c r="AJ195" s="46" t="s">
        <v>6</v>
      </c>
    </row>
    <row r="196" spans="2:36" ht="24.9" customHeight="1" x14ac:dyDescent="0.3">
      <c r="B196" s="10" t="s">
        <v>326</v>
      </c>
      <c r="C196" s="10" t="s">
        <v>337</v>
      </c>
      <c r="D196" s="10" t="s">
        <v>500</v>
      </c>
      <c r="E196" s="12" t="s">
        <v>7</v>
      </c>
      <c r="F196" s="13" t="s">
        <v>7</v>
      </c>
      <c r="G196" s="29" t="s">
        <v>7</v>
      </c>
      <c r="H196" s="13" t="s">
        <v>7</v>
      </c>
      <c r="I196" s="13" t="s">
        <v>7</v>
      </c>
      <c r="J196" s="13" t="s">
        <v>7</v>
      </c>
      <c r="K196" s="13" t="s">
        <v>7</v>
      </c>
      <c r="L196" s="34" t="s">
        <v>7</v>
      </c>
      <c r="M196" s="41" t="s">
        <v>7</v>
      </c>
      <c r="N196" s="41" t="s">
        <v>7</v>
      </c>
      <c r="O196" s="13" t="s">
        <v>7</v>
      </c>
      <c r="P196" s="13" t="s">
        <v>7</v>
      </c>
      <c r="Q196" s="13" t="s">
        <v>7</v>
      </c>
      <c r="R196" s="13" t="s">
        <v>7</v>
      </c>
      <c r="S196" s="34" t="s">
        <v>7</v>
      </c>
      <c r="T196" s="46" t="s">
        <v>7</v>
      </c>
      <c r="U196" s="12" t="s">
        <v>7</v>
      </c>
      <c r="V196" s="13" t="s">
        <v>7</v>
      </c>
      <c r="W196" s="13" t="s">
        <v>6</v>
      </c>
      <c r="X196" s="13" t="s">
        <v>6</v>
      </c>
      <c r="Y196" s="13" t="s">
        <v>6</v>
      </c>
      <c r="Z196" s="13" t="s">
        <v>6</v>
      </c>
      <c r="AA196" s="13" t="s">
        <v>6</v>
      </c>
      <c r="AB196" s="13" t="s">
        <v>6</v>
      </c>
      <c r="AC196" s="34" t="s">
        <v>6</v>
      </c>
      <c r="AD196" s="41" t="s">
        <v>6</v>
      </c>
      <c r="AE196" s="13" t="s">
        <v>6</v>
      </c>
      <c r="AF196" s="13" t="s">
        <v>6</v>
      </c>
      <c r="AG196" s="29" t="s">
        <v>6</v>
      </c>
      <c r="AH196" s="29" t="s">
        <v>6</v>
      </c>
      <c r="AI196" s="34" t="s">
        <v>6</v>
      </c>
      <c r="AJ196" s="46" t="s">
        <v>6</v>
      </c>
    </row>
    <row r="197" spans="2:36" ht="24.9" customHeight="1" x14ac:dyDescent="0.3">
      <c r="B197" s="10" t="s">
        <v>326</v>
      </c>
      <c r="C197" s="10" t="s">
        <v>338</v>
      </c>
      <c r="D197" s="10" t="s">
        <v>501</v>
      </c>
      <c r="E197" s="12" t="s">
        <v>7</v>
      </c>
      <c r="F197" s="13" t="s">
        <v>7</v>
      </c>
      <c r="G197" s="29" t="s">
        <v>7</v>
      </c>
      <c r="H197" s="13" t="s">
        <v>7</v>
      </c>
      <c r="I197" s="13" t="s">
        <v>7</v>
      </c>
      <c r="J197" s="13" t="s">
        <v>7</v>
      </c>
      <c r="K197" s="13" t="s">
        <v>7</v>
      </c>
      <c r="L197" s="34" t="s">
        <v>7</v>
      </c>
      <c r="M197" s="41" t="s">
        <v>7</v>
      </c>
      <c r="N197" s="41" t="s">
        <v>7</v>
      </c>
      <c r="O197" s="13" t="s">
        <v>7</v>
      </c>
      <c r="P197" s="13" t="s">
        <v>7</v>
      </c>
      <c r="Q197" s="13" t="s">
        <v>7</v>
      </c>
      <c r="R197" s="13" t="s">
        <v>7</v>
      </c>
      <c r="S197" s="34" t="s">
        <v>7</v>
      </c>
      <c r="T197" s="46" t="s">
        <v>7</v>
      </c>
      <c r="U197" s="12" t="s">
        <v>7</v>
      </c>
      <c r="V197" s="13" t="s">
        <v>7</v>
      </c>
      <c r="W197" s="13" t="s">
        <v>6</v>
      </c>
      <c r="X197" s="13" t="s">
        <v>6</v>
      </c>
      <c r="Y197" s="13" t="s">
        <v>6</v>
      </c>
      <c r="Z197" s="13" t="s">
        <v>6</v>
      </c>
      <c r="AA197" s="13" t="s">
        <v>6</v>
      </c>
      <c r="AB197" s="13" t="s">
        <v>6</v>
      </c>
      <c r="AC197" s="34" t="s">
        <v>6</v>
      </c>
      <c r="AD197" s="41" t="s">
        <v>6</v>
      </c>
      <c r="AE197" s="13" t="s">
        <v>6</v>
      </c>
      <c r="AF197" s="13" t="s">
        <v>6</v>
      </c>
      <c r="AG197" s="29" t="s">
        <v>6</v>
      </c>
      <c r="AH197" s="29" t="s">
        <v>6</v>
      </c>
      <c r="AI197" s="34" t="s">
        <v>6</v>
      </c>
      <c r="AJ197" s="46" t="s">
        <v>6</v>
      </c>
    </row>
    <row r="198" spans="2:36" ht="24.9" customHeight="1" x14ac:dyDescent="0.3">
      <c r="B198" s="10" t="s">
        <v>29</v>
      </c>
      <c r="C198" s="10" t="s">
        <v>339</v>
      </c>
      <c r="D198" s="10" t="s">
        <v>340</v>
      </c>
      <c r="E198" s="12" t="s">
        <v>7</v>
      </c>
      <c r="F198" s="13" t="s">
        <v>7</v>
      </c>
      <c r="G198" s="29" t="s">
        <v>7</v>
      </c>
      <c r="H198" s="13" t="s">
        <v>7</v>
      </c>
      <c r="I198" s="13" t="s">
        <v>7</v>
      </c>
      <c r="J198" s="13" t="s">
        <v>7</v>
      </c>
      <c r="K198" s="13" t="s">
        <v>7</v>
      </c>
      <c r="L198" s="34" t="s">
        <v>7</v>
      </c>
      <c r="M198" s="41" t="s">
        <v>7</v>
      </c>
      <c r="N198" s="41" t="s">
        <v>7</v>
      </c>
      <c r="O198" s="13" t="s">
        <v>7</v>
      </c>
      <c r="P198" s="13" t="s">
        <v>7</v>
      </c>
      <c r="Q198" s="13" t="s">
        <v>7</v>
      </c>
      <c r="R198" s="13" t="s">
        <v>7</v>
      </c>
      <c r="S198" s="34" t="s">
        <v>7</v>
      </c>
      <c r="T198" s="46" t="s">
        <v>7</v>
      </c>
      <c r="U198" s="12" t="s">
        <v>6</v>
      </c>
      <c r="V198" s="13" t="s">
        <v>6</v>
      </c>
      <c r="W198" s="13" t="s">
        <v>6</v>
      </c>
      <c r="X198" s="13" t="s">
        <v>6</v>
      </c>
      <c r="Y198" s="13" t="s">
        <v>6</v>
      </c>
      <c r="Z198" s="13" t="s">
        <v>6</v>
      </c>
      <c r="AA198" s="13" t="s">
        <v>6</v>
      </c>
      <c r="AB198" s="13" t="s">
        <v>6</v>
      </c>
      <c r="AC198" s="34" t="s">
        <v>6</v>
      </c>
      <c r="AD198" s="41" t="s">
        <v>6</v>
      </c>
      <c r="AE198" s="13" t="s">
        <v>6</v>
      </c>
      <c r="AF198" s="13" t="s">
        <v>6</v>
      </c>
      <c r="AG198" s="29" t="s">
        <v>6</v>
      </c>
      <c r="AH198" s="29" t="s">
        <v>6</v>
      </c>
      <c r="AI198" s="34" t="s">
        <v>6</v>
      </c>
      <c r="AJ198" s="46" t="s">
        <v>6</v>
      </c>
    </row>
    <row r="199" spans="2:36" ht="24.9" customHeight="1" x14ac:dyDescent="0.3">
      <c r="B199" s="10" t="s">
        <v>29</v>
      </c>
      <c r="C199" s="10" t="s">
        <v>341</v>
      </c>
      <c r="D199" s="10" t="s">
        <v>342</v>
      </c>
      <c r="E199" s="12" t="s">
        <v>7</v>
      </c>
      <c r="F199" s="13" t="s">
        <v>7</v>
      </c>
      <c r="G199" s="29" t="s">
        <v>7</v>
      </c>
      <c r="H199" s="13" t="s">
        <v>7</v>
      </c>
      <c r="I199" s="13" t="s">
        <v>7</v>
      </c>
      <c r="J199" s="13" t="s">
        <v>7</v>
      </c>
      <c r="K199" s="13" t="s">
        <v>7</v>
      </c>
      <c r="L199" s="34" t="s">
        <v>7</v>
      </c>
      <c r="M199" s="41" t="s">
        <v>7</v>
      </c>
      <c r="N199" s="41" t="s">
        <v>7</v>
      </c>
      <c r="O199" s="13" t="s">
        <v>7</v>
      </c>
      <c r="P199" s="13" t="s">
        <v>7</v>
      </c>
      <c r="Q199" s="13" t="s">
        <v>7</v>
      </c>
      <c r="R199" s="13" t="s">
        <v>7</v>
      </c>
      <c r="S199" s="34" t="s">
        <v>7</v>
      </c>
      <c r="T199" s="46" t="s">
        <v>7</v>
      </c>
      <c r="U199" s="12" t="s">
        <v>7</v>
      </c>
      <c r="V199" s="13" t="s">
        <v>7</v>
      </c>
      <c r="W199" s="13" t="s">
        <v>6</v>
      </c>
      <c r="X199" s="13" t="s">
        <v>6</v>
      </c>
      <c r="Y199" s="13" t="s">
        <v>6</v>
      </c>
      <c r="Z199" s="13" t="s">
        <v>6</v>
      </c>
      <c r="AA199" s="13" t="s">
        <v>6</v>
      </c>
      <c r="AB199" s="13" t="s">
        <v>6</v>
      </c>
      <c r="AC199" s="34" t="s">
        <v>6</v>
      </c>
      <c r="AD199" s="41" t="s">
        <v>6</v>
      </c>
      <c r="AE199" s="13" t="s">
        <v>6</v>
      </c>
      <c r="AF199" s="13" t="s">
        <v>6</v>
      </c>
      <c r="AG199" s="29" t="s">
        <v>6</v>
      </c>
      <c r="AH199" s="29" t="s">
        <v>6</v>
      </c>
      <c r="AI199" s="34" t="s">
        <v>6</v>
      </c>
      <c r="AJ199" s="46" t="s">
        <v>6</v>
      </c>
    </row>
    <row r="200" spans="2:36" ht="24.9" customHeight="1" x14ac:dyDescent="0.3">
      <c r="B200" s="10" t="s">
        <v>29</v>
      </c>
      <c r="C200" s="10" t="s">
        <v>509</v>
      </c>
      <c r="D200" s="10" t="s">
        <v>537</v>
      </c>
      <c r="E200" s="12" t="s">
        <v>7</v>
      </c>
      <c r="F200" s="13" t="s">
        <v>7</v>
      </c>
      <c r="G200" s="29" t="s">
        <v>7</v>
      </c>
      <c r="H200" s="13" t="s">
        <v>7</v>
      </c>
      <c r="I200" s="13" t="s">
        <v>7</v>
      </c>
      <c r="J200" s="13" t="s">
        <v>7</v>
      </c>
      <c r="K200" s="13" t="s">
        <v>7</v>
      </c>
      <c r="L200" s="34" t="s">
        <v>7</v>
      </c>
      <c r="M200" s="41" t="s">
        <v>7</v>
      </c>
      <c r="N200" s="41" t="s">
        <v>7</v>
      </c>
      <c r="O200" s="13" t="s">
        <v>7</v>
      </c>
      <c r="P200" s="13" t="s">
        <v>7</v>
      </c>
      <c r="Q200" s="13" t="s">
        <v>7</v>
      </c>
      <c r="R200" s="13" t="s">
        <v>7</v>
      </c>
      <c r="S200" s="34" t="s">
        <v>7</v>
      </c>
      <c r="T200" s="46" t="s">
        <v>7</v>
      </c>
      <c r="U200" s="12" t="s">
        <v>7</v>
      </c>
      <c r="V200" s="13" t="s">
        <v>7</v>
      </c>
      <c r="W200" s="13" t="s">
        <v>7</v>
      </c>
      <c r="X200" s="13" t="s">
        <v>6</v>
      </c>
      <c r="Y200" s="13" t="s">
        <v>6</v>
      </c>
      <c r="Z200" s="13" t="s">
        <v>6</v>
      </c>
      <c r="AA200" s="13" t="s">
        <v>6</v>
      </c>
      <c r="AB200" s="13" t="s">
        <v>6</v>
      </c>
      <c r="AC200" s="34" t="s">
        <v>6</v>
      </c>
      <c r="AD200" s="41" t="s">
        <v>6</v>
      </c>
      <c r="AE200" s="13" t="s">
        <v>6</v>
      </c>
      <c r="AF200" s="13" t="s">
        <v>6</v>
      </c>
      <c r="AG200" s="29" t="s">
        <v>6</v>
      </c>
      <c r="AH200" s="29" t="s">
        <v>6</v>
      </c>
      <c r="AI200" s="34" t="s">
        <v>6</v>
      </c>
      <c r="AJ200" s="46" t="s">
        <v>6</v>
      </c>
    </row>
    <row r="201" spans="2:36" ht="24.9" customHeight="1" x14ac:dyDescent="0.3">
      <c r="B201" s="10" t="s">
        <v>29</v>
      </c>
      <c r="C201" s="10" t="s">
        <v>510</v>
      </c>
      <c r="D201" s="10" t="s">
        <v>538</v>
      </c>
      <c r="E201" s="12" t="s">
        <v>7</v>
      </c>
      <c r="F201" s="13" t="s">
        <v>7</v>
      </c>
      <c r="G201" s="29" t="s">
        <v>7</v>
      </c>
      <c r="H201" s="13" t="s">
        <v>7</v>
      </c>
      <c r="I201" s="13" t="s">
        <v>7</v>
      </c>
      <c r="J201" s="13" t="s">
        <v>7</v>
      </c>
      <c r="K201" s="13" t="s">
        <v>7</v>
      </c>
      <c r="L201" s="34" t="s">
        <v>7</v>
      </c>
      <c r="M201" s="41" t="s">
        <v>7</v>
      </c>
      <c r="N201" s="41" t="s">
        <v>7</v>
      </c>
      <c r="O201" s="13" t="s">
        <v>7</v>
      </c>
      <c r="P201" s="13" t="s">
        <v>7</v>
      </c>
      <c r="Q201" s="13" t="s">
        <v>7</v>
      </c>
      <c r="R201" s="13" t="s">
        <v>7</v>
      </c>
      <c r="S201" s="34" t="s">
        <v>7</v>
      </c>
      <c r="T201" s="46" t="s">
        <v>7</v>
      </c>
      <c r="U201" s="12" t="s">
        <v>7</v>
      </c>
      <c r="V201" s="13" t="s">
        <v>7</v>
      </c>
      <c r="W201" s="13" t="s">
        <v>7</v>
      </c>
      <c r="X201" s="13" t="s">
        <v>6</v>
      </c>
      <c r="Y201" s="13" t="s">
        <v>6</v>
      </c>
      <c r="Z201" s="13" t="s">
        <v>6</v>
      </c>
      <c r="AA201" s="13" t="s">
        <v>6</v>
      </c>
      <c r="AB201" s="13" t="s">
        <v>6</v>
      </c>
      <c r="AC201" s="34" t="s">
        <v>6</v>
      </c>
      <c r="AD201" s="41" t="s">
        <v>6</v>
      </c>
      <c r="AE201" s="13" t="s">
        <v>6</v>
      </c>
      <c r="AF201" s="13" t="s">
        <v>6</v>
      </c>
      <c r="AG201" s="29" t="s">
        <v>6</v>
      </c>
      <c r="AH201" s="29" t="s">
        <v>6</v>
      </c>
      <c r="AI201" s="34" t="s">
        <v>6</v>
      </c>
      <c r="AJ201" s="46" t="s">
        <v>6</v>
      </c>
    </row>
    <row r="202" spans="2:36" ht="24.9" customHeight="1" x14ac:dyDescent="0.3">
      <c r="B202" s="10" t="s">
        <v>29</v>
      </c>
      <c r="C202" s="10" t="s">
        <v>511</v>
      </c>
      <c r="D202" s="10" t="s">
        <v>539</v>
      </c>
      <c r="E202" s="12" t="s">
        <v>7</v>
      </c>
      <c r="F202" s="13" t="s">
        <v>7</v>
      </c>
      <c r="G202" s="29" t="s">
        <v>7</v>
      </c>
      <c r="H202" s="13" t="s">
        <v>7</v>
      </c>
      <c r="I202" s="13" t="s">
        <v>7</v>
      </c>
      <c r="J202" s="13" t="s">
        <v>7</v>
      </c>
      <c r="K202" s="13" t="s">
        <v>7</v>
      </c>
      <c r="L202" s="34" t="s">
        <v>7</v>
      </c>
      <c r="M202" s="41" t="s">
        <v>7</v>
      </c>
      <c r="N202" s="41" t="s">
        <v>7</v>
      </c>
      <c r="O202" s="13" t="s">
        <v>7</v>
      </c>
      <c r="P202" s="13" t="s">
        <v>7</v>
      </c>
      <c r="Q202" s="13" t="s">
        <v>7</v>
      </c>
      <c r="R202" s="13" t="s">
        <v>7</v>
      </c>
      <c r="S202" s="34" t="s">
        <v>7</v>
      </c>
      <c r="T202" s="46" t="s">
        <v>7</v>
      </c>
      <c r="U202" s="12" t="s">
        <v>7</v>
      </c>
      <c r="V202" s="13" t="s">
        <v>7</v>
      </c>
      <c r="W202" s="13" t="s">
        <v>7</v>
      </c>
      <c r="X202" s="13" t="s">
        <v>6</v>
      </c>
      <c r="Y202" s="13" t="s">
        <v>6</v>
      </c>
      <c r="Z202" s="13" t="s">
        <v>6</v>
      </c>
      <c r="AA202" s="13" t="s">
        <v>6</v>
      </c>
      <c r="AB202" s="13" t="s">
        <v>6</v>
      </c>
      <c r="AC202" s="34" t="s">
        <v>6</v>
      </c>
      <c r="AD202" s="41" t="s">
        <v>6</v>
      </c>
      <c r="AE202" s="13" t="s">
        <v>6</v>
      </c>
      <c r="AF202" s="13" t="s">
        <v>6</v>
      </c>
      <c r="AG202" s="29" t="s">
        <v>6</v>
      </c>
      <c r="AH202" s="29" t="s">
        <v>6</v>
      </c>
      <c r="AI202" s="34" t="s">
        <v>6</v>
      </c>
      <c r="AJ202" s="46" t="s">
        <v>6</v>
      </c>
    </row>
    <row r="203" spans="2:36" ht="24.9" customHeight="1" x14ac:dyDescent="0.3">
      <c r="B203" s="10" t="s">
        <v>29</v>
      </c>
      <c r="C203" s="10" t="s">
        <v>512</v>
      </c>
      <c r="D203" s="10" t="s">
        <v>540</v>
      </c>
      <c r="E203" s="12" t="s">
        <v>7</v>
      </c>
      <c r="F203" s="13" t="s">
        <v>7</v>
      </c>
      <c r="G203" s="29" t="s">
        <v>7</v>
      </c>
      <c r="H203" s="13" t="s">
        <v>7</v>
      </c>
      <c r="I203" s="13" t="s">
        <v>7</v>
      </c>
      <c r="J203" s="13" t="s">
        <v>7</v>
      </c>
      <c r="K203" s="13" t="s">
        <v>7</v>
      </c>
      <c r="L203" s="34" t="s">
        <v>7</v>
      </c>
      <c r="M203" s="41" t="s">
        <v>7</v>
      </c>
      <c r="N203" s="41" t="s">
        <v>7</v>
      </c>
      <c r="O203" s="13" t="s">
        <v>7</v>
      </c>
      <c r="P203" s="13" t="s">
        <v>7</v>
      </c>
      <c r="Q203" s="13" t="s">
        <v>7</v>
      </c>
      <c r="R203" s="13" t="s">
        <v>7</v>
      </c>
      <c r="S203" s="34" t="s">
        <v>7</v>
      </c>
      <c r="T203" s="46" t="s">
        <v>7</v>
      </c>
      <c r="U203" s="12" t="s">
        <v>7</v>
      </c>
      <c r="V203" s="13" t="s">
        <v>7</v>
      </c>
      <c r="W203" s="13" t="s">
        <v>7</v>
      </c>
      <c r="X203" s="13" t="s">
        <v>6</v>
      </c>
      <c r="Y203" s="13" t="s">
        <v>6</v>
      </c>
      <c r="Z203" s="13" t="s">
        <v>6</v>
      </c>
      <c r="AA203" s="13" t="s">
        <v>6</v>
      </c>
      <c r="AB203" s="13" t="s">
        <v>6</v>
      </c>
      <c r="AC203" s="34" t="s">
        <v>6</v>
      </c>
      <c r="AD203" s="41" t="s">
        <v>6</v>
      </c>
      <c r="AE203" s="13" t="s">
        <v>6</v>
      </c>
      <c r="AF203" s="13" t="s">
        <v>6</v>
      </c>
      <c r="AG203" s="29" t="s">
        <v>6</v>
      </c>
      <c r="AH203" s="29" t="s">
        <v>6</v>
      </c>
      <c r="AI203" s="34" t="s">
        <v>6</v>
      </c>
      <c r="AJ203" s="46" t="s">
        <v>6</v>
      </c>
    </row>
    <row r="204" spans="2:36" ht="24.9" customHeight="1" x14ac:dyDescent="0.3">
      <c r="B204" s="10" t="s">
        <v>29</v>
      </c>
      <c r="C204" s="10" t="s">
        <v>513</v>
      </c>
      <c r="D204" s="10" t="s">
        <v>541</v>
      </c>
      <c r="E204" s="12" t="s">
        <v>7</v>
      </c>
      <c r="F204" s="13" t="s">
        <v>7</v>
      </c>
      <c r="G204" s="29" t="s">
        <v>7</v>
      </c>
      <c r="H204" s="13" t="s">
        <v>7</v>
      </c>
      <c r="I204" s="13" t="s">
        <v>7</v>
      </c>
      <c r="J204" s="13" t="s">
        <v>7</v>
      </c>
      <c r="K204" s="13" t="s">
        <v>7</v>
      </c>
      <c r="L204" s="34" t="s">
        <v>7</v>
      </c>
      <c r="M204" s="41" t="s">
        <v>7</v>
      </c>
      <c r="N204" s="41" t="s">
        <v>7</v>
      </c>
      <c r="O204" s="13" t="s">
        <v>7</v>
      </c>
      <c r="P204" s="13" t="s">
        <v>7</v>
      </c>
      <c r="Q204" s="13" t="s">
        <v>7</v>
      </c>
      <c r="R204" s="13" t="s">
        <v>7</v>
      </c>
      <c r="S204" s="34" t="s">
        <v>7</v>
      </c>
      <c r="T204" s="46" t="s">
        <v>7</v>
      </c>
      <c r="U204" s="12" t="s">
        <v>7</v>
      </c>
      <c r="V204" s="13" t="s">
        <v>7</v>
      </c>
      <c r="W204" s="13" t="s">
        <v>7</v>
      </c>
      <c r="X204" s="13" t="s">
        <v>6</v>
      </c>
      <c r="Y204" s="13" t="s">
        <v>6</v>
      </c>
      <c r="Z204" s="13" t="s">
        <v>6</v>
      </c>
      <c r="AA204" s="13" t="s">
        <v>6</v>
      </c>
      <c r="AB204" s="13" t="s">
        <v>6</v>
      </c>
      <c r="AC204" s="34" t="s">
        <v>6</v>
      </c>
      <c r="AD204" s="41" t="s">
        <v>6</v>
      </c>
      <c r="AE204" s="13" t="s">
        <v>6</v>
      </c>
      <c r="AF204" s="13" t="s">
        <v>6</v>
      </c>
      <c r="AG204" s="29" t="s">
        <v>6</v>
      </c>
      <c r="AH204" s="29" t="s">
        <v>6</v>
      </c>
      <c r="AI204" s="34" t="s">
        <v>6</v>
      </c>
      <c r="AJ204" s="46" t="s">
        <v>6</v>
      </c>
    </row>
    <row r="205" spans="2:36" ht="24.9" customHeight="1" x14ac:dyDescent="0.3">
      <c r="B205" s="10" t="s">
        <v>29</v>
      </c>
      <c r="C205" s="10" t="s">
        <v>514</v>
      </c>
      <c r="D205" s="10" t="s">
        <v>542</v>
      </c>
      <c r="E205" s="12" t="s">
        <v>7</v>
      </c>
      <c r="F205" s="13" t="s">
        <v>7</v>
      </c>
      <c r="G205" s="29" t="s">
        <v>7</v>
      </c>
      <c r="H205" s="13" t="s">
        <v>7</v>
      </c>
      <c r="I205" s="13" t="s">
        <v>7</v>
      </c>
      <c r="J205" s="13" t="s">
        <v>7</v>
      </c>
      <c r="K205" s="13" t="s">
        <v>7</v>
      </c>
      <c r="L205" s="34" t="s">
        <v>7</v>
      </c>
      <c r="M205" s="41" t="s">
        <v>7</v>
      </c>
      <c r="N205" s="41" t="s">
        <v>7</v>
      </c>
      <c r="O205" s="13" t="s">
        <v>7</v>
      </c>
      <c r="P205" s="13" t="s">
        <v>7</v>
      </c>
      <c r="Q205" s="13" t="s">
        <v>7</v>
      </c>
      <c r="R205" s="13" t="s">
        <v>7</v>
      </c>
      <c r="S205" s="34" t="s">
        <v>7</v>
      </c>
      <c r="T205" s="46" t="s">
        <v>7</v>
      </c>
      <c r="U205" s="12" t="s">
        <v>7</v>
      </c>
      <c r="V205" s="13" t="s">
        <v>7</v>
      </c>
      <c r="W205" s="13" t="s">
        <v>7</v>
      </c>
      <c r="X205" s="13" t="s">
        <v>6</v>
      </c>
      <c r="Y205" s="13" t="s">
        <v>6</v>
      </c>
      <c r="Z205" s="13" t="s">
        <v>6</v>
      </c>
      <c r="AA205" s="13" t="s">
        <v>6</v>
      </c>
      <c r="AB205" s="13" t="s">
        <v>6</v>
      </c>
      <c r="AC205" s="34" t="s">
        <v>6</v>
      </c>
      <c r="AD205" s="41" t="s">
        <v>6</v>
      </c>
      <c r="AE205" s="13" t="s">
        <v>6</v>
      </c>
      <c r="AF205" s="13" t="s">
        <v>6</v>
      </c>
      <c r="AG205" s="29" t="s">
        <v>6</v>
      </c>
      <c r="AH205" s="29" t="s">
        <v>6</v>
      </c>
      <c r="AI205" s="34" t="s">
        <v>6</v>
      </c>
      <c r="AJ205" s="46" t="s">
        <v>6</v>
      </c>
    </row>
    <row r="206" spans="2:36" ht="24.9" customHeight="1" x14ac:dyDescent="0.3">
      <c r="B206" s="10" t="s">
        <v>29</v>
      </c>
      <c r="C206" s="10" t="s">
        <v>515</v>
      </c>
      <c r="D206" s="10" t="s">
        <v>543</v>
      </c>
      <c r="E206" s="12" t="s">
        <v>7</v>
      </c>
      <c r="F206" s="13" t="s">
        <v>7</v>
      </c>
      <c r="G206" s="29" t="s">
        <v>7</v>
      </c>
      <c r="H206" s="13" t="s">
        <v>7</v>
      </c>
      <c r="I206" s="13" t="s">
        <v>7</v>
      </c>
      <c r="J206" s="13" t="s">
        <v>7</v>
      </c>
      <c r="K206" s="13" t="s">
        <v>7</v>
      </c>
      <c r="L206" s="34" t="s">
        <v>7</v>
      </c>
      <c r="M206" s="41" t="s">
        <v>7</v>
      </c>
      <c r="N206" s="41" t="s">
        <v>7</v>
      </c>
      <c r="O206" s="13" t="s">
        <v>7</v>
      </c>
      <c r="P206" s="13" t="s">
        <v>7</v>
      </c>
      <c r="Q206" s="13" t="s">
        <v>7</v>
      </c>
      <c r="R206" s="13" t="s">
        <v>7</v>
      </c>
      <c r="S206" s="34" t="s">
        <v>7</v>
      </c>
      <c r="T206" s="46" t="s">
        <v>7</v>
      </c>
      <c r="U206" s="12" t="s">
        <v>7</v>
      </c>
      <c r="V206" s="13" t="s">
        <v>7</v>
      </c>
      <c r="W206" s="13" t="s">
        <v>7</v>
      </c>
      <c r="X206" s="13" t="s">
        <v>6</v>
      </c>
      <c r="Y206" s="13" t="s">
        <v>6</v>
      </c>
      <c r="Z206" s="13" t="s">
        <v>6</v>
      </c>
      <c r="AA206" s="13" t="s">
        <v>6</v>
      </c>
      <c r="AB206" s="13" t="s">
        <v>6</v>
      </c>
      <c r="AC206" s="34" t="s">
        <v>6</v>
      </c>
      <c r="AD206" s="41" t="s">
        <v>6</v>
      </c>
      <c r="AE206" s="13" t="s">
        <v>6</v>
      </c>
      <c r="AF206" s="13" t="s">
        <v>6</v>
      </c>
      <c r="AG206" s="29" t="s">
        <v>6</v>
      </c>
      <c r="AH206" s="29" t="s">
        <v>6</v>
      </c>
      <c r="AI206" s="34" t="s">
        <v>6</v>
      </c>
      <c r="AJ206" s="46" t="s">
        <v>6</v>
      </c>
    </row>
    <row r="207" spans="2:36" ht="24.9" customHeight="1" x14ac:dyDescent="0.3">
      <c r="B207" s="10" t="s">
        <v>29</v>
      </c>
      <c r="C207" s="10" t="s">
        <v>343</v>
      </c>
      <c r="D207" s="10" t="s">
        <v>344</v>
      </c>
      <c r="E207" s="12" t="s">
        <v>7</v>
      </c>
      <c r="F207" s="13" t="s">
        <v>7</v>
      </c>
      <c r="G207" s="29" t="s">
        <v>7</v>
      </c>
      <c r="H207" s="13" t="s">
        <v>7</v>
      </c>
      <c r="I207" s="13" t="s">
        <v>7</v>
      </c>
      <c r="J207" s="13" t="s">
        <v>7</v>
      </c>
      <c r="K207" s="13" t="s">
        <v>7</v>
      </c>
      <c r="L207" s="34" t="s">
        <v>7</v>
      </c>
      <c r="M207" s="41" t="s">
        <v>7</v>
      </c>
      <c r="N207" s="41" t="s">
        <v>7</v>
      </c>
      <c r="O207" s="13" t="s">
        <v>7</v>
      </c>
      <c r="P207" s="13" t="s">
        <v>7</v>
      </c>
      <c r="Q207" s="13" t="s">
        <v>7</v>
      </c>
      <c r="R207" s="13" t="s">
        <v>7</v>
      </c>
      <c r="S207" s="34" t="s">
        <v>7</v>
      </c>
      <c r="T207" s="46" t="s">
        <v>7</v>
      </c>
      <c r="U207" s="12" t="s">
        <v>7</v>
      </c>
      <c r="V207" s="13" t="s">
        <v>7</v>
      </c>
      <c r="W207" s="13" t="s">
        <v>6</v>
      </c>
      <c r="X207" s="13" t="s">
        <v>6</v>
      </c>
      <c r="Y207" s="13" t="s">
        <v>6</v>
      </c>
      <c r="Z207" s="13" t="s">
        <v>6</v>
      </c>
      <c r="AA207" s="13" t="s">
        <v>6</v>
      </c>
      <c r="AB207" s="13" t="s">
        <v>6</v>
      </c>
      <c r="AC207" s="34" t="s">
        <v>6</v>
      </c>
      <c r="AD207" s="41" t="s">
        <v>6</v>
      </c>
      <c r="AE207" s="13" t="s">
        <v>6</v>
      </c>
      <c r="AF207" s="13" t="s">
        <v>6</v>
      </c>
      <c r="AG207" s="29" t="s">
        <v>6</v>
      </c>
      <c r="AH207" s="29" t="s">
        <v>6</v>
      </c>
      <c r="AI207" s="34" t="s">
        <v>6</v>
      </c>
      <c r="AJ207" s="46" t="s">
        <v>6</v>
      </c>
    </row>
    <row r="208" spans="2:36" ht="24.9" customHeight="1" x14ac:dyDescent="0.3">
      <c r="B208" s="10" t="s">
        <v>29</v>
      </c>
      <c r="C208" s="10" t="s">
        <v>516</v>
      </c>
      <c r="D208" s="10" t="s">
        <v>544</v>
      </c>
      <c r="E208" s="12" t="s">
        <v>7</v>
      </c>
      <c r="F208" s="13" t="s">
        <v>7</v>
      </c>
      <c r="G208" s="29" t="s">
        <v>7</v>
      </c>
      <c r="H208" s="13" t="s">
        <v>7</v>
      </c>
      <c r="I208" s="13" t="s">
        <v>7</v>
      </c>
      <c r="J208" s="13" t="s">
        <v>7</v>
      </c>
      <c r="K208" s="13" t="s">
        <v>7</v>
      </c>
      <c r="L208" s="34" t="s">
        <v>7</v>
      </c>
      <c r="M208" s="41" t="s">
        <v>7</v>
      </c>
      <c r="N208" s="41" t="s">
        <v>7</v>
      </c>
      <c r="O208" s="13" t="s">
        <v>7</v>
      </c>
      <c r="P208" s="13" t="s">
        <v>7</v>
      </c>
      <c r="Q208" s="13" t="s">
        <v>7</v>
      </c>
      <c r="R208" s="13" t="s">
        <v>7</v>
      </c>
      <c r="S208" s="34" t="s">
        <v>7</v>
      </c>
      <c r="T208" s="46" t="s">
        <v>7</v>
      </c>
      <c r="U208" s="12" t="s">
        <v>7</v>
      </c>
      <c r="V208" s="13" t="s">
        <v>7</v>
      </c>
      <c r="W208" s="13" t="s">
        <v>7</v>
      </c>
      <c r="X208" s="13" t="s">
        <v>6</v>
      </c>
      <c r="Y208" s="13" t="s">
        <v>6</v>
      </c>
      <c r="Z208" s="13" t="s">
        <v>6</v>
      </c>
      <c r="AA208" s="13" t="s">
        <v>6</v>
      </c>
      <c r="AB208" s="13" t="s">
        <v>6</v>
      </c>
      <c r="AC208" s="34" t="s">
        <v>6</v>
      </c>
      <c r="AD208" s="41" t="s">
        <v>6</v>
      </c>
      <c r="AE208" s="13" t="s">
        <v>6</v>
      </c>
      <c r="AF208" s="13" t="s">
        <v>6</v>
      </c>
      <c r="AG208" s="29" t="s">
        <v>6</v>
      </c>
      <c r="AH208" s="29" t="s">
        <v>6</v>
      </c>
      <c r="AI208" s="34" t="s">
        <v>6</v>
      </c>
      <c r="AJ208" s="46" t="s">
        <v>6</v>
      </c>
    </row>
    <row r="209" spans="2:36" ht="24.9" customHeight="1" x14ac:dyDescent="0.3">
      <c r="B209" s="10" t="s">
        <v>29</v>
      </c>
      <c r="C209" s="10" t="s">
        <v>517</v>
      </c>
      <c r="D209" s="10" t="s">
        <v>545</v>
      </c>
      <c r="E209" s="12" t="s">
        <v>7</v>
      </c>
      <c r="F209" s="13" t="s">
        <v>7</v>
      </c>
      <c r="G209" s="29" t="s">
        <v>7</v>
      </c>
      <c r="H209" s="13" t="s">
        <v>7</v>
      </c>
      <c r="I209" s="13" t="s">
        <v>7</v>
      </c>
      <c r="J209" s="13" t="s">
        <v>7</v>
      </c>
      <c r="K209" s="13" t="s">
        <v>7</v>
      </c>
      <c r="L209" s="34" t="s">
        <v>7</v>
      </c>
      <c r="M209" s="41" t="s">
        <v>7</v>
      </c>
      <c r="N209" s="41" t="s">
        <v>7</v>
      </c>
      <c r="O209" s="13" t="s">
        <v>7</v>
      </c>
      <c r="P209" s="13" t="s">
        <v>7</v>
      </c>
      <c r="Q209" s="13" t="s">
        <v>7</v>
      </c>
      <c r="R209" s="13" t="s">
        <v>7</v>
      </c>
      <c r="S209" s="34" t="s">
        <v>7</v>
      </c>
      <c r="T209" s="46" t="s">
        <v>7</v>
      </c>
      <c r="U209" s="12" t="s">
        <v>7</v>
      </c>
      <c r="V209" s="13" t="s">
        <v>7</v>
      </c>
      <c r="W209" s="13" t="s">
        <v>7</v>
      </c>
      <c r="X209" s="13" t="s">
        <v>6</v>
      </c>
      <c r="Y209" s="13" t="s">
        <v>6</v>
      </c>
      <c r="Z209" s="13" t="s">
        <v>6</v>
      </c>
      <c r="AA209" s="13" t="s">
        <v>6</v>
      </c>
      <c r="AB209" s="13" t="s">
        <v>6</v>
      </c>
      <c r="AC209" s="34" t="s">
        <v>6</v>
      </c>
      <c r="AD209" s="41" t="s">
        <v>6</v>
      </c>
      <c r="AE209" s="13" t="s">
        <v>6</v>
      </c>
      <c r="AF209" s="13" t="s">
        <v>6</v>
      </c>
      <c r="AG209" s="29" t="s">
        <v>6</v>
      </c>
      <c r="AH209" s="29" t="s">
        <v>6</v>
      </c>
      <c r="AI209" s="34" t="s">
        <v>6</v>
      </c>
      <c r="AJ209" s="46" t="s">
        <v>6</v>
      </c>
    </row>
    <row r="210" spans="2:36" ht="24.9" customHeight="1" x14ac:dyDescent="0.3">
      <c r="B210" s="10" t="s">
        <v>29</v>
      </c>
      <c r="C210" s="10" t="s">
        <v>518</v>
      </c>
      <c r="D210" s="10" t="s">
        <v>546</v>
      </c>
      <c r="E210" s="12" t="s">
        <v>7</v>
      </c>
      <c r="F210" s="13" t="s">
        <v>7</v>
      </c>
      <c r="G210" s="29" t="s">
        <v>7</v>
      </c>
      <c r="H210" s="13" t="s">
        <v>7</v>
      </c>
      <c r="I210" s="13" t="s">
        <v>7</v>
      </c>
      <c r="J210" s="13" t="s">
        <v>7</v>
      </c>
      <c r="K210" s="13" t="s">
        <v>7</v>
      </c>
      <c r="L210" s="34" t="s">
        <v>7</v>
      </c>
      <c r="M210" s="41" t="s">
        <v>7</v>
      </c>
      <c r="N210" s="41" t="s">
        <v>7</v>
      </c>
      <c r="O210" s="13" t="s">
        <v>7</v>
      </c>
      <c r="P210" s="13" t="s">
        <v>7</v>
      </c>
      <c r="Q210" s="13" t="s">
        <v>7</v>
      </c>
      <c r="R210" s="13" t="s">
        <v>7</v>
      </c>
      <c r="S210" s="34" t="s">
        <v>7</v>
      </c>
      <c r="T210" s="46" t="s">
        <v>7</v>
      </c>
      <c r="U210" s="12" t="s">
        <v>7</v>
      </c>
      <c r="V210" s="13" t="s">
        <v>7</v>
      </c>
      <c r="W210" s="13" t="s">
        <v>7</v>
      </c>
      <c r="X210" s="13" t="s">
        <v>6</v>
      </c>
      <c r="Y210" s="13" t="s">
        <v>6</v>
      </c>
      <c r="Z210" s="13" t="s">
        <v>6</v>
      </c>
      <c r="AA210" s="13" t="s">
        <v>6</v>
      </c>
      <c r="AB210" s="13" t="s">
        <v>6</v>
      </c>
      <c r="AC210" s="34" t="s">
        <v>6</v>
      </c>
      <c r="AD210" s="41" t="s">
        <v>6</v>
      </c>
      <c r="AE210" s="13" t="s">
        <v>6</v>
      </c>
      <c r="AF210" s="13" t="s">
        <v>6</v>
      </c>
      <c r="AG210" s="29" t="s">
        <v>6</v>
      </c>
      <c r="AH210" s="29" t="s">
        <v>6</v>
      </c>
      <c r="AI210" s="34" t="s">
        <v>6</v>
      </c>
      <c r="AJ210" s="46" t="s">
        <v>6</v>
      </c>
    </row>
    <row r="211" spans="2:36" ht="24.9" customHeight="1" x14ac:dyDescent="0.3">
      <c r="B211" s="10" t="s">
        <v>29</v>
      </c>
      <c r="C211" s="10" t="s">
        <v>519</v>
      </c>
      <c r="D211" s="10" t="s">
        <v>547</v>
      </c>
      <c r="E211" s="12" t="s">
        <v>7</v>
      </c>
      <c r="F211" s="13" t="s">
        <v>7</v>
      </c>
      <c r="G211" s="29" t="s">
        <v>7</v>
      </c>
      <c r="H211" s="13" t="s">
        <v>7</v>
      </c>
      <c r="I211" s="13" t="s">
        <v>7</v>
      </c>
      <c r="J211" s="13" t="s">
        <v>7</v>
      </c>
      <c r="K211" s="13" t="s">
        <v>7</v>
      </c>
      <c r="L211" s="34" t="s">
        <v>7</v>
      </c>
      <c r="M211" s="41" t="s">
        <v>7</v>
      </c>
      <c r="N211" s="41" t="s">
        <v>7</v>
      </c>
      <c r="O211" s="13" t="s">
        <v>7</v>
      </c>
      <c r="P211" s="13" t="s">
        <v>7</v>
      </c>
      <c r="Q211" s="13" t="s">
        <v>7</v>
      </c>
      <c r="R211" s="13" t="s">
        <v>7</v>
      </c>
      <c r="S211" s="34" t="s">
        <v>7</v>
      </c>
      <c r="T211" s="46" t="s">
        <v>7</v>
      </c>
      <c r="U211" s="12" t="s">
        <v>7</v>
      </c>
      <c r="V211" s="13" t="s">
        <v>7</v>
      </c>
      <c r="W211" s="13" t="s">
        <v>7</v>
      </c>
      <c r="X211" s="13" t="s">
        <v>6</v>
      </c>
      <c r="Y211" s="13" t="s">
        <v>6</v>
      </c>
      <c r="Z211" s="13" t="s">
        <v>6</v>
      </c>
      <c r="AA211" s="13" t="s">
        <v>6</v>
      </c>
      <c r="AB211" s="13" t="s">
        <v>6</v>
      </c>
      <c r="AC211" s="34" t="s">
        <v>6</v>
      </c>
      <c r="AD211" s="41" t="s">
        <v>6</v>
      </c>
      <c r="AE211" s="13" t="s">
        <v>6</v>
      </c>
      <c r="AF211" s="13" t="s">
        <v>6</v>
      </c>
      <c r="AG211" s="29" t="s">
        <v>6</v>
      </c>
      <c r="AH211" s="29" t="s">
        <v>6</v>
      </c>
      <c r="AI211" s="34" t="s">
        <v>6</v>
      </c>
      <c r="AJ211" s="46" t="s">
        <v>6</v>
      </c>
    </row>
    <row r="212" spans="2:36" ht="24.9" customHeight="1" x14ac:dyDescent="0.3">
      <c r="B212" s="10" t="s">
        <v>29</v>
      </c>
      <c r="C212" s="10" t="s">
        <v>520</v>
      </c>
      <c r="D212" s="10" t="s">
        <v>548</v>
      </c>
      <c r="E212" s="12" t="s">
        <v>7</v>
      </c>
      <c r="F212" s="13" t="s">
        <v>7</v>
      </c>
      <c r="G212" s="29" t="s">
        <v>7</v>
      </c>
      <c r="H212" s="13" t="s">
        <v>7</v>
      </c>
      <c r="I212" s="13" t="s">
        <v>7</v>
      </c>
      <c r="J212" s="13" t="s">
        <v>7</v>
      </c>
      <c r="K212" s="13" t="s">
        <v>7</v>
      </c>
      <c r="L212" s="34" t="s">
        <v>7</v>
      </c>
      <c r="M212" s="41" t="s">
        <v>7</v>
      </c>
      <c r="N212" s="41" t="s">
        <v>7</v>
      </c>
      <c r="O212" s="13" t="s">
        <v>7</v>
      </c>
      <c r="P212" s="13" t="s">
        <v>7</v>
      </c>
      <c r="Q212" s="13" t="s">
        <v>7</v>
      </c>
      <c r="R212" s="13" t="s">
        <v>7</v>
      </c>
      <c r="S212" s="34" t="s">
        <v>7</v>
      </c>
      <c r="T212" s="46" t="s">
        <v>7</v>
      </c>
      <c r="U212" s="12" t="s">
        <v>7</v>
      </c>
      <c r="V212" s="13" t="s">
        <v>7</v>
      </c>
      <c r="W212" s="13" t="s">
        <v>7</v>
      </c>
      <c r="X212" s="13" t="s">
        <v>6</v>
      </c>
      <c r="Y212" s="13" t="s">
        <v>6</v>
      </c>
      <c r="Z212" s="13" t="s">
        <v>6</v>
      </c>
      <c r="AA212" s="13" t="s">
        <v>6</v>
      </c>
      <c r="AB212" s="13" t="s">
        <v>6</v>
      </c>
      <c r="AC212" s="34" t="s">
        <v>6</v>
      </c>
      <c r="AD212" s="41" t="s">
        <v>6</v>
      </c>
      <c r="AE212" s="13" t="s">
        <v>6</v>
      </c>
      <c r="AF212" s="13" t="s">
        <v>6</v>
      </c>
      <c r="AG212" s="29" t="s">
        <v>6</v>
      </c>
      <c r="AH212" s="29" t="s">
        <v>6</v>
      </c>
      <c r="AI212" s="34" t="s">
        <v>6</v>
      </c>
      <c r="AJ212" s="46" t="s">
        <v>6</v>
      </c>
    </row>
    <row r="213" spans="2:36" ht="24.9" customHeight="1" x14ac:dyDescent="0.3">
      <c r="B213" s="10" t="s">
        <v>29</v>
      </c>
      <c r="C213" s="10" t="s">
        <v>345</v>
      </c>
      <c r="D213" s="10" t="s">
        <v>346</v>
      </c>
      <c r="E213" s="12" t="s">
        <v>7</v>
      </c>
      <c r="F213" s="13" t="s">
        <v>7</v>
      </c>
      <c r="G213" s="29" t="s">
        <v>7</v>
      </c>
      <c r="H213" s="13" t="s">
        <v>7</v>
      </c>
      <c r="I213" s="13" t="s">
        <v>7</v>
      </c>
      <c r="J213" s="13" t="s">
        <v>7</v>
      </c>
      <c r="K213" s="13" t="s">
        <v>7</v>
      </c>
      <c r="L213" s="34" t="s">
        <v>7</v>
      </c>
      <c r="M213" s="41" t="s">
        <v>7</v>
      </c>
      <c r="N213" s="41" t="s">
        <v>7</v>
      </c>
      <c r="O213" s="13" t="s">
        <v>7</v>
      </c>
      <c r="P213" s="13" t="s">
        <v>7</v>
      </c>
      <c r="Q213" s="13" t="s">
        <v>7</v>
      </c>
      <c r="R213" s="13" t="s">
        <v>7</v>
      </c>
      <c r="S213" s="34" t="s">
        <v>7</v>
      </c>
      <c r="T213" s="46" t="s">
        <v>7</v>
      </c>
      <c r="U213" s="12" t="s">
        <v>7</v>
      </c>
      <c r="V213" s="13" t="s">
        <v>7</v>
      </c>
      <c r="W213" s="13" t="s">
        <v>6</v>
      </c>
      <c r="X213" s="13" t="s">
        <v>6</v>
      </c>
      <c r="Y213" s="13" t="s">
        <v>6</v>
      </c>
      <c r="Z213" s="13" t="s">
        <v>6</v>
      </c>
      <c r="AA213" s="13" t="s">
        <v>6</v>
      </c>
      <c r="AB213" s="13" t="s">
        <v>6</v>
      </c>
      <c r="AC213" s="34" t="s">
        <v>6</v>
      </c>
      <c r="AD213" s="41" t="s">
        <v>6</v>
      </c>
      <c r="AE213" s="13" t="s">
        <v>6</v>
      </c>
      <c r="AF213" s="13" t="s">
        <v>6</v>
      </c>
      <c r="AG213" s="29" t="s">
        <v>6</v>
      </c>
      <c r="AH213" s="29" t="s">
        <v>6</v>
      </c>
      <c r="AI213" s="34" t="s">
        <v>6</v>
      </c>
      <c r="AJ213" s="46" t="s">
        <v>6</v>
      </c>
    </row>
    <row r="214" spans="2:36" ht="24.9" customHeight="1" x14ac:dyDescent="0.3">
      <c r="B214" s="10" t="s">
        <v>29</v>
      </c>
      <c r="C214" s="10" t="s">
        <v>521</v>
      </c>
      <c r="D214" s="10" t="s">
        <v>549</v>
      </c>
      <c r="E214" s="12" t="s">
        <v>7</v>
      </c>
      <c r="F214" s="13" t="s">
        <v>7</v>
      </c>
      <c r="G214" s="29" t="s">
        <v>7</v>
      </c>
      <c r="H214" s="13" t="s">
        <v>7</v>
      </c>
      <c r="I214" s="13" t="s">
        <v>7</v>
      </c>
      <c r="J214" s="13" t="s">
        <v>7</v>
      </c>
      <c r="K214" s="13" t="s">
        <v>7</v>
      </c>
      <c r="L214" s="34" t="s">
        <v>7</v>
      </c>
      <c r="M214" s="41" t="s">
        <v>7</v>
      </c>
      <c r="N214" s="41" t="s">
        <v>7</v>
      </c>
      <c r="O214" s="13" t="s">
        <v>7</v>
      </c>
      <c r="P214" s="13" t="s">
        <v>7</v>
      </c>
      <c r="Q214" s="13" t="s">
        <v>7</v>
      </c>
      <c r="R214" s="13" t="s">
        <v>7</v>
      </c>
      <c r="S214" s="34" t="s">
        <v>7</v>
      </c>
      <c r="T214" s="46" t="s">
        <v>7</v>
      </c>
      <c r="U214" s="12" t="s">
        <v>7</v>
      </c>
      <c r="V214" s="13" t="s">
        <v>7</v>
      </c>
      <c r="W214" s="13" t="s">
        <v>7</v>
      </c>
      <c r="X214" s="13" t="s">
        <v>6</v>
      </c>
      <c r="Y214" s="13" t="s">
        <v>6</v>
      </c>
      <c r="Z214" s="13" t="s">
        <v>6</v>
      </c>
      <c r="AA214" s="13" t="s">
        <v>6</v>
      </c>
      <c r="AB214" s="13" t="s">
        <v>6</v>
      </c>
      <c r="AC214" s="34" t="s">
        <v>6</v>
      </c>
      <c r="AD214" s="41" t="s">
        <v>6</v>
      </c>
      <c r="AE214" s="13" t="s">
        <v>6</v>
      </c>
      <c r="AF214" s="13" t="s">
        <v>6</v>
      </c>
      <c r="AG214" s="29" t="s">
        <v>6</v>
      </c>
      <c r="AH214" s="29" t="s">
        <v>6</v>
      </c>
      <c r="AI214" s="34" t="s">
        <v>6</v>
      </c>
      <c r="AJ214" s="46" t="s">
        <v>6</v>
      </c>
    </row>
    <row r="215" spans="2:36" ht="24.9" customHeight="1" x14ac:dyDescent="0.3">
      <c r="B215" s="10" t="s">
        <v>29</v>
      </c>
      <c r="C215" s="10" t="s">
        <v>522</v>
      </c>
      <c r="D215" s="10" t="s">
        <v>550</v>
      </c>
      <c r="E215" s="12" t="s">
        <v>7</v>
      </c>
      <c r="F215" s="13" t="s">
        <v>7</v>
      </c>
      <c r="G215" s="29" t="s">
        <v>7</v>
      </c>
      <c r="H215" s="13" t="s">
        <v>7</v>
      </c>
      <c r="I215" s="13" t="s">
        <v>7</v>
      </c>
      <c r="J215" s="13" t="s">
        <v>7</v>
      </c>
      <c r="K215" s="13" t="s">
        <v>7</v>
      </c>
      <c r="L215" s="34" t="s">
        <v>7</v>
      </c>
      <c r="M215" s="41" t="s">
        <v>7</v>
      </c>
      <c r="N215" s="41" t="s">
        <v>7</v>
      </c>
      <c r="O215" s="13" t="s">
        <v>7</v>
      </c>
      <c r="P215" s="13" t="s">
        <v>7</v>
      </c>
      <c r="Q215" s="13" t="s">
        <v>7</v>
      </c>
      <c r="R215" s="13" t="s">
        <v>7</v>
      </c>
      <c r="S215" s="34" t="s">
        <v>7</v>
      </c>
      <c r="T215" s="46" t="s">
        <v>7</v>
      </c>
      <c r="U215" s="12" t="s">
        <v>7</v>
      </c>
      <c r="V215" s="13" t="s">
        <v>7</v>
      </c>
      <c r="W215" s="13" t="s">
        <v>7</v>
      </c>
      <c r="X215" s="13" t="s">
        <v>6</v>
      </c>
      <c r="Y215" s="13" t="s">
        <v>6</v>
      </c>
      <c r="Z215" s="13" t="s">
        <v>6</v>
      </c>
      <c r="AA215" s="13" t="s">
        <v>6</v>
      </c>
      <c r="AB215" s="13" t="s">
        <v>6</v>
      </c>
      <c r="AC215" s="34" t="s">
        <v>6</v>
      </c>
      <c r="AD215" s="41" t="s">
        <v>6</v>
      </c>
      <c r="AE215" s="13" t="s">
        <v>6</v>
      </c>
      <c r="AF215" s="13" t="s">
        <v>6</v>
      </c>
      <c r="AG215" s="29" t="s">
        <v>6</v>
      </c>
      <c r="AH215" s="29" t="s">
        <v>6</v>
      </c>
      <c r="AI215" s="34" t="s">
        <v>6</v>
      </c>
      <c r="AJ215" s="46" t="s">
        <v>6</v>
      </c>
    </row>
    <row r="216" spans="2:36" ht="24.9" customHeight="1" x14ac:dyDescent="0.3">
      <c r="B216" s="10" t="s">
        <v>29</v>
      </c>
      <c r="C216" s="10" t="s">
        <v>523</v>
      </c>
      <c r="D216" s="10" t="s">
        <v>551</v>
      </c>
      <c r="E216" s="12" t="s">
        <v>7</v>
      </c>
      <c r="F216" s="13" t="s">
        <v>7</v>
      </c>
      <c r="G216" s="29" t="s">
        <v>7</v>
      </c>
      <c r="H216" s="13" t="s">
        <v>7</v>
      </c>
      <c r="I216" s="13" t="s">
        <v>7</v>
      </c>
      <c r="J216" s="13" t="s">
        <v>7</v>
      </c>
      <c r="K216" s="13" t="s">
        <v>7</v>
      </c>
      <c r="L216" s="34" t="s">
        <v>7</v>
      </c>
      <c r="M216" s="41" t="s">
        <v>7</v>
      </c>
      <c r="N216" s="41" t="s">
        <v>7</v>
      </c>
      <c r="O216" s="13" t="s">
        <v>7</v>
      </c>
      <c r="P216" s="13" t="s">
        <v>7</v>
      </c>
      <c r="Q216" s="13" t="s">
        <v>7</v>
      </c>
      <c r="R216" s="13" t="s">
        <v>7</v>
      </c>
      <c r="S216" s="34" t="s">
        <v>7</v>
      </c>
      <c r="T216" s="46" t="s">
        <v>7</v>
      </c>
      <c r="U216" s="12" t="s">
        <v>7</v>
      </c>
      <c r="V216" s="13" t="s">
        <v>7</v>
      </c>
      <c r="W216" s="13" t="s">
        <v>7</v>
      </c>
      <c r="X216" s="13" t="s">
        <v>6</v>
      </c>
      <c r="Y216" s="13" t="s">
        <v>6</v>
      </c>
      <c r="Z216" s="13" t="s">
        <v>6</v>
      </c>
      <c r="AA216" s="13" t="s">
        <v>6</v>
      </c>
      <c r="AB216" s="13" t="s">
        <v>6</v>
      </c>
      <c r="AC216" s="34" t="s">
        <v>6</v>
      </c>
      <c r="AD216" s="41" t="s">
        <v>6</v>
      </c>
      <c r="AE216" s="13" t="s">
        <v>6</v>
      </c>
      <c r="AF216" s="13" t="s">
        <v>6</v>
      </c>
      <c r="AG216" s="29" t="s">
        <v>6</v>
      </c>
      <c r="AH216" s="29" t="s">
        <v>6</v>
      </c>
      <c r="AI216" s="34" t="s">
        <v>6</v>
      </c>
      <c r="AJ216" s="46" t="s">
        <v>6</v>
      </c>
    </row>
    <row r="217" spans="2:36" ht="24.9" customHeight="1" x14ac:dyDescent="0.3">
      <c r="B217" s="10" t="s">
        <v>29</v>
      </c>
      <c r="C217" s="10" t="s">
        <v>524</v>
      </c>
      <c r="D217" s="10" t="s">
        <v>552</v>
      </c>
      <c r="E217" s="12" t="s">
        <v>7</v>
      </c>
      <c r="F217" s="13" t="s">
        <v>7</v>
      </c>
      <c r="G217" s="29" t="s">
        <v>7</v>
      </c>
      <c r="H217" s="13" t="s">
        <v>7</v>
      </c>
      <c r="I217" s="13" t="s">
        <v>7</v>
      </c>
      <c r="J217" s="13" t="s">
        <v>7</v>
      </c>
      <c r="K217" s="13" t="s">
        <v>7</v>
      </c>
      <c r="L217" s="34" t="s">
        <v>7</v>
      </c>
      <c r="M217" s="41" t="s">
        <v>7</v>
      </c>
      <c r="N217" s="41" t="s">
        <v>7</v>
      </c>
      <c r="O217" s="13" t="s">
        <v>7</v>
      </c>
      <c r="P217" s="13" t="s">
        <v>7</v>
      </c>
      <c r="Q217" s="13" t="s">
        <v>7</v>
      </c>
      <c r="R217" s="13" t="s">
        <v>7</v>
      </c>
      <c r="S217" s="34" t="s">
        <v>7</v>
      </c>
      <c r="T217" s="46" t="s">
        <v>7</v>
      </c>
      <c r="U217" s="12" t="s">
        <v>7</v>
      </c>
      <c r="V217" s="13" t="s">
        <v>7</v>
      </c>
      <c r="W217" s="13" t="s">
        <v>7</v>
      </c>
      <c r="X217" s="13" t="s">
        <v>6</v>
      </c>
      <c r="Y217" s="13" t="s">
        <v>6</v>
      </c>
      <c r="Z217" s="13" t="s">
        <v>6</v>
      </c>
      <c r="AA217" s="13" t="s">
        <v>6</v>
      </c>
      <c r="AB217" s="13" t="s">
        <v>6</v>
      </c>
      <c r="AC217" s="34" t="s">
        <v>6</v>
      </c>
      <c r="AD217" s="41" t="s">
        <v>6</v>
      </c>
      <c r="AE217" s="13" t="s">
        <v>6</v>
      </c>
      <c r="AF217" s="13" t="s">
        <v>6</v>
      </c>
      <c r="AG217" s="29" t="s">
        <v>6</v>
      </c>
      <c r="AH217" s="29" t="s">
        <v>6</v>
      </c>
      <c r="AI217" s="34" t="s">
        <v>6</v>
      </c>
      <c r="AJ217" s="46" t="s">
        <v>6</v>
      </c>
    </row>
    <row r="218" spans="2:36" ht="24.9" customHeight="1" x14ac:dyDescent="0.3">
      <c r="B218" s="10" t="s">
        <v>29</v>
      </c>
      <c r="C218" s="10" t="s">
        <v>347</v>
      </c>
      <c r="D218" s="10" t="s">
        <v>348</v>
      </c>
      <c r="E218" s="12" t="s">
        <v>7</v>
      </c>
      <c r="F218" s="13" t="s">
        <v>7</v>
      </c>
      <c r="G218" s="29" t="s">
        <v>7</v>
      </c>
      <c r="H218" s="13" t="s">
        <v>7</v>
      </c>
      <c r="I218" s="13" t="s">
        <v>7</v>
      </c>
      <c r="J218" s="13" t="s">
        <v>7</v>
      </c>
      <c r="K218" s="13" t="s">
        <v>7</v>
      </c>
      <c r="L218" s="34" t="s">
        <v>7</v>
      </c>
      <c r="M218" s="41" t="s">
        <v>7</v>
      </c>
      <c r="N218" s="41" t="s">
        <v>7</v>
      </c>
      <c r="O218" s="13" t="s">
        <v>7</v>
      </c>
      <c r="P218" s="13" t="s">
        <v>7</v>
      </c>
      <c r="Q218" s="13" t="s">
        <v>7</v>
      </c>
      <c r="R218" s="13" t="s">
        <v>7</v>
      </c>
      <c r="S218" s="34" t="s">
        <v>7</v>
      </c>
      <c r="T218" s="46" t="s">
        <v>7</v>
      </c>
      <c r="U218" s="12" t="s">
        <v>7</v>
      </c>
      <c r="V218" s="13" t="s">
        <v>7</v>
      </c>
      <c r="W218" s="13" t="s">
        <v>6</v>
      </c>
      <c r="X218" s="13" t="s">
        <v>6</v>
      </c>
      <c r="Y218" s="13" t="s">
        <v>6</v>
      </c>
      <c r="Z218" s="13" t="s">
        <v>6</v>
      </c>
      <c r="AA218" s="13" t="s">
        <v>6</v>
      </c>
      <c r="AB218" s="13" t="s">
        <v>6</v>
      </c>
      <c r="AC218" s="34" t="s">
        <v>6</v>
      </c>
      <c r="AD218" s="41" t="s">
        <v>6</v>
      </c>
      <c r="AE218" s="13" t="s">
        <v>6</v>
      </c>
      <c r="AF218" s="13" t="s">
        <v>6</v>
      </c>
      <c r="AG218" s="29" t="s">
        <v>6</v>
      </c>
      <c r="AH218" s="29" t="s">
        <v>6</v>
      </c>
      <c r="AI218" s="34" t="s">
        <v>6</v>
      </c>
      <c r="AJ218" s="46" t="s">
        <v>6</v>
      </c>
    </row>
    <row r="219" spans="2:36" ht="24.9" customHeight="1" x14ac:dyDescent="0.3">
      <c r="B219" s="10" t="s">
        <v>29</v>
      </c>
      <c r="C219" s="10" t="s">
        <v>525</v>
      </c>
      <c r="D219" s="10" t="s">
        <v>553</v>
      </c>
      <c r="E219" s="12" t="s">
        <v>7</v>
      </c>
      <c r="F219" s="13" t="s">
        <v>7</v>
      </c>
      <c r="G219" s="29" t="s">
        <v>7</v>
      </c>
      <c r="H219" s="13" t="s">
        <v>7</v>
      </c>
      <c r="I219" s="13" t="s">
        <v>7</v>
      </c>
      <c r="J219" s="13" t="s">
        <v>7</v>
      </c>
      <c r="K219" s="13" t="s">
        <v>7</v>
      </c>
      <c r="L219" s="34" t="s">
        <v>7</v>
      </c>
      <c r="M219" s="41" t="s">
        <v>7</v>
      </c>
      <c r="N219" s="41" t="s">
        <v>7</v>
      </c>
      <c r="O219" s="13" t="s">
        <v>7</v>
      </c>
      <c r="P219" s="13" t="s">
        <v>7</v>
      </c>
      <c r="Q219" s="13" t="s">
        <v>7</v>
      </c>
      <c r="R219" s="13" t="s">
        <v>7</v>
      </c>
      <c r="S219" s="34" t="s">
        <v>7</v>
      </c>
      <c r="T219" s="46" t="s">
        <v>7</v>
      </c>
      <c r="U219" s="12" t="s">
        <v>7</v>
      </c>
      <c r="V219" s="13" t="s">
        <v>7</v>
      </c>
      <c r="W219" s="13" t="s">
        <v>7</v>
      </c>
      <c r="X219" s="13" t="s">
        <v>6</v>
      </c>
      <c r="Y219" s="13" t="s">
        <v>6</v>
      </c>
      <c r="Z219" s="13" t="s">
        <v>6</v>
      </c>
      <c r="AA219" s="13" t="s">
        <v>6</v>
      </c>
      <c r="AB219" s="13" t="s">
        <v>6</v>
      </c>
      <c r="AC219" s="34" t="s">
        <v>6</v>
      </c>
      <c r="AD219" s="41" t="s">
        <v>6</v>
      </c>
      <c r="AE219" s="13" t="s">
        <v>6</v>
      </c>
      <c r="AF219" s="13" t="s">
        <v>6</v>
      </c>
      <c r="AG219" s="29" t="s">
        <v>6</v>
      </c>
      <c r="AH219" s="29" t="s">
        <v>6</v>
      </c>
      <c r="AI219" s="34" t="s">
        <v>6</v>
      </c>
      <c r="AJ219" s="46" t="s">
        <v>6</v>
      </c>
    </row>
    <row r="220" spans="2:36" ht="24.9" customHeight="1" x14ac:dyDescent="0.3">
      <c r="B220" s="10" t="s">
        <v>29</v>
      </c>
      <c r="C220" s="10" t="s">
        <v>526</v>
      </c>
      <c r="D220" s="10" t="s">
        <v>554</v>
      </c>
      <c r="E220" s="12" t="s">
        <v>7</v>
      </c>
      <c r="F220" s="13" t="s">
        <v>7</v>
      </c>
      <c r="G220" s="29" t="s">
        <v>7</v>
      </c>
      <c r="H220" s="13" t="s">
        <v>7</v>
      </c>
      <c r="I220" s="13" t="s">
        <v>7</v>
      </c>
      <c r="J220" s="13" t="s">
        <v>7</v>
      </c>
      <c r="K220" s="13" t="s">
        <v>7</v>
      </c>
      <c r="L220" s="34" t="s">
        <v>7</v>
      </c>
      <c r="M220" s="41" t="s">
        <v>7</v>
      </c>
      <c r="N220" s="41" t="s">
        <v>7</v>
      </c>
      <c r="O220" s="13" t="s">
        <v>7</v>
      </c>
      <c r="P220" s="13" t="s">
        <v>7</v>
      </c>
      <c r="Q220" s="13" t="s">
        <v>7</v>
      </c>
      <c r="R220" s="13" t="s">
        <v>7</v>
      </c>
      <c r="S220" s="34" t="s">
        <v>7</v>
      </c>
      <c r="T220" s="46" t="s">
        <v>7</v>
      </c>
      <c r="U220" s="12" t="s">
        <v>7</v>
      </c>
      <c r="V220" s="13" t="s">
        <v>7</v>
      </c>
      <c r="W220" s="13" t="s">
        <v>7</v>
      </c>
      <c r="X220" s="13" t="s">
        <v>6</v>
      </c>
      <c r="Y220" s="13" t="s">
        <v>6</v>
      </c>
      <c r="Z220" s="13" t="s">
        <v>6</v>
      </c>
      <c r="AA220" s="13" t="s">
        <v>6</v>
      </c>
      <c r="AB220" s="13" t="s">
        <v>6</v>
      </c>
      <c r="AC220" s="34" t="s">
        <v>6</v>
      </c>
      <c r="AD220" s="41" t="s">
        <v>6</v>
      </c>
      <c r="AE220" s="13" t="s">
        <v>6</v>
      </c>
      <c r="AF220" s="13" t="s">
        <v>6</v>
      </c>
      <c r="AG220" s="29" t="s">
        <v>6</v>
      </c>
      <c r="AH220" s="29" t="s">
        <v>6</v>
      </c>
      <c r="AI220" s="34" t="s">
        <v>6</v>
      </c>
      <c r="AJ220" s="46" t="s">
        <v>6</v>
      </c>
    </row>
    <row r="221" spans="2:36" ht="24.9" customHeight="1" x14ac:dyDescent="0.3">
      <c r="B221" s="10" t="s">
        <v>29</v>
      </c>
      <c r="C221" s="10" t="s">
        <v>527</v>
      </c>
      <c r="D221" s="10" t="s">
        <v>555</v>
      </c>
      <c r="E221" s="12" t="s">
        <v>7</v>
      </c>
      <c r="F221" s="13" t="s">
        <v>7</v>
      </c>
      <c r="G221" s="29" t="s">
        <v>7</v>
      </c>
      <c r="H221" s="13" t="s">
        <v>7</v>
      </c>
      <c r="I221" s="13" t="s">
        <v>7</v>
      </c>
      <c r="J221" s="13" t="s">
        <v>7</v>
      </c>
      <c r="K221" s="13" t="s">
        <v>7</v>
      </c>
      <c r="L221" s="34" t="s">
        <v>7</v>
      </c>
      <c r="M221" s="41" t="s">
        <v>7</v>
      </c>
      <c r="N221" s="41" t="s">
        <v>7</v>
      </c>
      <c r="O221" s="13" t="s">
        <v>7</v>
      </c>
      <c r="P221" s="13" t="s">
        <v>7</v>
      </c>
      <c r="Q221" s="13" t="s">
        <v>7</v>
      </c>
      <c r="R221" s="13" t="s">
        <v>7</v>
      </c>
      <c r="S221" s="34" t="s">
        <v>7</v>
      </c>
      <c r="T221" s="46" t="s">
        <v>7</v>
      </c>
      <c r="U221" s="12" t="s">
        <v>7</v>
      </c>
      <c r="V221" s="13" t="s">
        <v>7</v>
      </c>
      <c r="W221" s="13" t="s">
        <v>7</v>
      </c>
      <c r="X221" s="13" t="s">
        <v>6</v>
      </c>
      <c r="Y221" s="13" t="s">
        <v>6</v>
      </c>
      <c r="Z221" s="13" t="s">
        <v>6</v>
      </c>
      <c r="AA221" s="13" t="s">
        <v>6</v>
      </c>
      <c r="AB221" s="13" t="s">
        <v>6</v>
      </c>
      <c r="AC221" s="34" t="s">
        <v>6</v>
      </c>
      <c r="AD221" s="41" t="s">
        <v>6</v>
      </c>
      <c r="AE221" s="13" t="s">
        <v>6</v>
      </c>
      <c r="AF221" s="13" t="s">
        <v>6</v>
      </c>
      <c r="AG221" s="29" t="s">
        <v>6</v>
      </c>
      <c r="AH221" s="29" t="s">
        <v>6</v>
      </c>
      <c r="AI221" s="34" t="s">
        <v>6</v>
      </c>
      <c r="AJ221" s="46" t="s">
        <v>6</v>
      </c>
    </row>
    <row r="222" spans="2:36" ht="24.9" customHeight="1" x14ac:dyDescent="0.3">
      <c r="B222" s="10" t="s">
        <v>29</v>
      </c>
      <c r="C222" s="10" t="s">
        <v>528</v>
      </c>
      <c r="D222" s="10" t="s">
        <v>556</v>
      </c>
      <c r="E222" s="12" t="s">
        <v>7</v>
      </c>
      <c r="F222" s="13" t="s">
        <v>7</v>
      </c>
      <c r="G222" s="29" t="s">
        <v>7</v>
      </c>
      <c r="H222" s="13" t="s">
        <v>7</v>
      </c>
      <c r="I222" s="13" t="s">
        <v>7</v>
      </c>
      <c r="J222" s="13" t="s">
        <v>7</v>
      </c>
      <c r="K222" s="13" t="s">
        <v>7</v>
      </c>
      <c r="L222" s="34" t="s">
        <v>7</v>
      </c>
      <c r="M222" s="41" t="s">
        <v>7</v>
      </c>
      <c r="N222" s="41" t="s">
        <v>7</v>
      </c>
      <c r="O222" s="13" t="s">
        <v>7</v>
      </c>
      <c r="P222" s="13" t="s">
        <v>7</v>
      </c>
      <c r="Q222" s="13" t="s">
        <v>7</v>
      </c>
      <c r="R222" s="13" t="s">
        <v>7</v>
      </c>
      <c r="S222" s="34" t="s">
        <v>7</v>
      </c>
      <c r="T222" s="46" t="s">
        <v>7</v>
      </c>
      <c r="U222" s="12" t="s">
        <v>7</v>
      </c>
      <c r="V222" s="13" t="s">
        <v>7</v>
      </c>
      <c r="W222" s="13" t="s">
        <v>7</v>
      </c>
      <c r="X222" s="13" t="s">
        <v>6</v>
      </c>
      <c r="Y222" s="13" t="s">
        <v>6</v>
      </c>
      <c r="Z222" s="13" t="s">
        <v>6</v>
      </c>
      <c r="AA222" s="13" t="s">
        <v>6</v>
      </c>
      <c r="AB222" s="13" t="s">
        <v>6</v>
      </c>
      <c r="AC222" s="34" t="s">
        <v>6</v>
      </c>
      <c r="AD222" s="41" t="s">
        <v>6</v>
      </c>
      <c r="AE222" s="13" t="s">
        <v>6</v>
      </c>
      <c r="AF222" s="13" t="s">
        <v>6</v>
      </c>
      <c r="AG222" s="29" t="s">
        <v>6</v>
      </c>
      <c r="AH222" s="29" t="s">
        <v>6</v>
      </c>
      <c r="AI222" s="34" t="s">
        <v>6</v>
      </c>
      <c r="AJ222" s="46" t="s">
        <v>6</v>
      </c>
    </row>
    <row r="223" spans="2:36" ht="24.9" customHeight="1" x14ac:dyDescent="0.3">
      <c r="B223" s="10" t="s">
        <v>29</v>
      </c>
      <c r="C223" s="10" t="s">
        <v>349</v>
      </c>
      <c r="D223" s="10" t="s">
        <v>350</v>
      </c>
      <c r="E223" s="12" t="s">
        <v>7</v>
      </c>
      <c r="F223" s="13" t="s">
        <v>7</v>
      </c>
      <c r="G223" s="29" t="s">
        <v>7</v>
      </c>
      <c r="H223" s="13" t="s">
        <v>7</v>
      </c>
      <c r="I223" s="13" t="s">
        <v>7</v>
      </c>
      <c r="J223" s="13" t="s">
        <v>7</v>
      </c>
      <c r="K223" s="13" t="s">
        <v>7</v>
      </c>
      <c r="L223" s="34" t="s">
        <v>7</v>
      </c>
      <c r="M223" s="41" t="s">
        <v>7</v>
      </c>
      <c r="N223" s="41" t="s">
        <v>7</v>
      </c>
      <c r="O223" s="13" t="s">
        <v>7</v>
      </c>
      <c r="P223" s="13" t="s">
        <v>7</v>
      </c>
      <c r="Q223" s="13" t="s">
        <v>7</v>
      </c>
      <c r="R223" s="13" t="s">
        <v>7</v>
      </c>
      <c r="S223" s="34" t="s">
        <v>7</v>
      </c>
      <c r="T223" s="46" t="s">
        <v>7</v>
      </c>
      <c r="U223" s="12" t="s">
        <v>7</v>
      </c>
      <c r="V223" s="13" t="s">
        <v>7</v>
      </c>
      <c r="W223" s="13" t="s">
        <v>6</v>
      </c>
      <c r="X223" s="13" t="s">
        <v>6</v>
      </c>
      <c r="Y223" s="13" t="s">
        <v>6</v>
      </c>
      <c r="Z223" s="13" t="s">
        <v>6</v>
      </c>
      <c r="AA223" s="13" t="s">
        <v>6</v>
      </c>
      <c r="AB223" s="13" t="s">
        <v>6</v>
      </c>
      <c r="AC223" s="34" t="s">
        <v>6</v>
      </c>
      <c r="AD223" s="41" t="s">
        <v>6</v>
      </c>
      <c r="AE223" s="13" t="s">
        <v>6</v>
      </c>
      <c r="AF223" s="13" t="s">
        <v>6</v>
      </c>
      <c r="AG223" s="29" t="s">
        <v>6</v>
      </c>
      <c r="AH223" s="29" t="s">
        <v>6</v>
      </c>
      <c r="AI223" s="34" t="s">
        <v>6</v>
      </c>
      <c r="AJ223" s="46" t="s">
        <v>6</v>
      </c>
    </row>
    <row r="224" spans="2:36" ht="24.9" customHeight="1" x14ac:dyDescent="0.3">
      <c r="B224" s="10" t="s">
        <v>29</v>
      </c>
      <c r="C224" s="10" t="s">
        <v>529</v>
      </c>
      <c r="D224" s="10" t="s">
        <v>557</v>
      </c>
      <c r="E224" s="12" t="s">
        <v>7</v>
      </c>
      <c r="F224" s="13" t="s">
        <v>7</v>
      </c>
      <c r="G224" s="29" t="s">
        <v>7</v>
      </c>
      <c r="H224" s="13" t="s">
        <v>7</v>
      </c>
      <c r="I224" s="13" t="s">
        <v>7</v>
      </c>
      <c r="J224" s="13" t="s">
        <v>7</v>
      </c>
      <c r="K224" s="13" t="s">
        <v>7</v>
      </c>
      <c r="L224" s="34" t="s">
        <v>7</v>
      </c>
      <c r="M224" s="41" t="s">
        <v>7</v>
      </c>
      <c r="N224" s="41" t="s">
        <v>7</v>
      </c>
      <c r="O224" s="13" t="s">
        <v>7</v>
      </c>
      <c r="P224" s="13" t="s">
        <v>7</v>
      </c>
      <c r="Q224" s="13" t="s">
        <v>7</v>
      </c>
      <c r="R224" s="13" t="s">
        <v>7</v>
      </c>
      <c r="S224" s="34" t="s">
        <v>7</v>
      </c>
      <c r="T224" s="46" t="s">
        <v>7</v>
      </c>
      <c r="U224" s="12" t="s">
        <v>7</v>
      </c>
      <c r="V224" s="13" t="s">
        <v>7</v>
      </c>
      <c r="W224" s="13" t="s">
        <v>7</v>
      </c>
      <c r="X224" s="13" t="s">
        <v>6</v>
      </c>
      <c r="Y224" s="13" t="s">
        <v>6</v>
      </c>
      <c r="Z224" s="13" t="s">
        <v>6</v>
      </c>
      <c r="AA224" s="13" t="s">
        <v>6</v>
      </c>
      <c r="AB224" s="13" t="s">
        <v>6</v>
      </c>
      <c r="AC224" s="34" t="s">
        <v>6</v>
      </c>
      <c r="AD224" s="41" t="s">
        <v>6</v>
      </c>
      <c r="AE224" s="13" t="s">
        <v>6</v>
      </c>
      <c r="AF224" s="13" t="s">
        <v>6</v>
      </c>
      <c r="AG224" s="29" t="s">
        <v>6</v>
      </c>
      <c r="AH224" s="29" t="s">
        <v>6</v>
      </c>
      <c r="AI224" s="34" t="s">
        <v>6</v>
      </c>
      <c r="AJ224" s="46" t="s">
        <v>6</v>
      </c>
    </row>
    <row r="225" spans="2:36" ht="24.9" customHeight="1" x14ac:dyDescent="0.3">
      <c r="B225" s="10" t="s">
        <v>29</v>
      </c>
      <c r="C225" s="10" t="s">
        <v>530</v>
      </c>
      <c r="D225" s="10" t="s">
        <v>558</v>
      </c>
      <c r="E225" s="12" t="s">
        <v>7</v>
      </c>
      <c r="F225" s="13" t="s">
        <v>7</v>
      </c>
      <c r="G225" s="29" t="s">
        <v>7</v>
      </c>
      <c r="H225" s="13" t="s">
        <v>7</v>
      </c>
      <c r="I225" s="13" t="s">
        <v>7</v>
      </c>
      <c r="J225" s="13" t="s">
        <v>7</v>
      </c>
      <c r="K225" s="13" t="s">
        <v>7</v>
      </c>
      <c r="L225" s="34" t="s">
        <v>7</v>
      </c>
      <c r="M225" s="41" t="s">
        <v>7</v>
      </c>
      <c r="N225" s="41" t="s">
        <v>7</v>
      </c>
      <c r="O225" s="13" t="s">
        <v>7</v>
      </c>
      <c r="P225" s="13" t="s">
        <v>7</v>
      </c>
      <c r="Q225" s="13" t="s">
        <v>7</v>
      </c>
      <c r="R225" s="13" t="s">
        <v>7</v>
      </c>
      <c r="S225" s="34" t="s">
        <v>7</v>
      </c>
      <c r="T225" s="46" t="s">
        <v>7</v>
      </c>
      <c r="U225" s="12" t="s">
        <v>7</v>
      </c>
      <c r="V225" s="13" t="s">
        <v>7</v>
      </c>
      <c r="W225" s="13" t="s">
        <v>7</v>
      </c>
      <c r="X225" s="13" t="s">
        <v>6</v>
      </c>
      <c r="Y225" s="13" t="s">
        <v>6</v>
      </c>
      <c r="Z225" s="13" t="s">
        <v>6</v>
      </c>
      <c r="AA225" s="13" t="s">
        <v>6</v>
      </c>
      <c r="AB225" s="13" t="s">
        <v>6</v>
      </c>
      <c r="AC225" s="34" t="s">
        <v>6</v>
      </c>
      <c r="AD225" s="41" t="s">
        <v>6</v>
      </c>
      <c r="AE225" s="13" t="s">
        <v>6</v>
      </c>
      <c r="AF225" s="13" t="s">
        <v>6</v>
      </c>
      <c r="AG225" s="29" t="s">
        <v>6</v>
      </c>
      <c r="AH225" s="29" t="s">
        <v>6</v>
      </c>
      <c r="AI225" s="34" t="s">
        <v>6</v>
      </c>
      <c r="AJ225" s="46" t="s">
        <v>6</v>
      </c>
    </row>
    <row r="226" spans="2:36" ht="24.9" customHeight="1" x14ac:dyDescent="0.3">
      <c r="B226" s="10" t="s">
        <v>29</v>
      </c>
      <c r="C226" s="10" t="s">
        <v>531</v>
      </c>
      <c r="D226" s="10" t="s">
        <v>559</v>
      </c>
      <c r="E226" s="12" t="s">
        <v>7</v>
      </c>
      <c r="F226" s="13" t="s">
        <v>7</v>
      </c>
      <c r="G226" s="29" t="s">
        <v>7</v>
      </c>
      <c r="H226" s="13" t="s">
        <v>7</v>
      </c>
      <c r="I226" s="13" t="s">
        <v>7</v>
      </c>
      <c r="J226" s="13" t="s">
        <v>7</v>
      </c>
      <c r="K226" s="13" t="s">
        <v>7</v>
      </c>
      <c r="L226" s="34" t="s">
        <v>7</v>
      </c>
      <c r="M226" s="41" t="s">
        <v>7</v>
      </c>
      <c r="N226" s="41" t="s">
        <v>7</v>
      </c>
      <c r="O226" s="13" t="s">
        <v>7</v>
      </c>
      <c r="P226" s="13" t="s">
        <v>7</v>
      </c>
      <c r="Q226" s="13" t="s">
        <v>7</v>
      </c>
      <c r="R226" s="13" t="s">
        <v>7</v>
      </c>
      <c r="S226" s="34" t="s">
        <v>7</v>
      </c>
      <c r="T226" s="46" t="s">
        <v>7</v>
      </c>
      <c r="U226" s="12" t="s">
        <v>7</v>
      </c>
      <c r="V226" s="13" t="s">
        <v>7</v>
      </c>
      <c r="W226" s="13" t="s">
        <v>7</v>
      </c>
      <c r="X226" s="13" t="s">
        <v>6</v>
      </c>
      <c r="Y226" s="13" t="s">
        <v>6</v>
      </c>
      <c r="Z226" s="13" t="s">
        <v>6</v>
      </c>
      <c r="AA226" s="13" t="s">
        <v>6</v>
      </c>
      <c r="AB226" s="13" t="s">
        <v>6</v>
      </c>
      <c r="AC226" s="34" t="s">
        <v>6</v>
      </c>
      <c r="AD226" s="41" t="s">
        <v>6</v>
      </c>
      <c r="AE226" s="13" t="s">
        <v>6</v>
      </c>
      <c r="AF226" s="13" t="s">
        <v>6</v>
      </c>
      <c r="AG226" s="29" t="s">
        <v>6</v>
      </c>
      <c r="AH226" s="29" t="s">
        <v>6</v>
      </c>
      <c r="AI226" s="34" t="s">
        <v>6</v>
      </c>
      <c r="AJ226" s="46" t="s">
        <v>6</v>
      </c>
    </row>
    <row r="227" spans="2:36" ht="24.9" customHeight="1" x14ac:dyDescent="0.3">
      <c r="B227" s="10" t="s">
        <v>29</v>
      </c>
      <c r="C227" s="10" t="s">
        <v>532</v>
      </c>
      <c r="D227" s="10" t="s">
        <v>560</v>
      </c>
      <c r="E227" s="12" t="s">
        <v>7</v>
      </c>
      <c r="F227" s="13" t="s">
        <v>7</v>
      </c>
      <c r="G227" s="29" t="s">
        <v>7</v>
      </c>
      <c r="H227" s="13" t="s">
        <v>7</v>
      </c>
      <c r="I227" s="13" t="s">
        <v>7</v>
      </c>
      <c r="J227" s="13" t="s">
        <v>7</v>
      </c>
      <c r="K227" s="13" t="s">
        <v>7</v>
      </c>
      <c r="L227" s="34" t="s">
        <v>7</v>
      </c>
      <c r="M227" s="41" t="s">
        <v>7</v>
      </c>
      <c r="N227" s="41" t="s">
        <v>7</v>
      </c>
      <c r="O227" s="13" t="s">
        <v>7</v>
      </c>
      <c r="P227" s="13" t="s">
        <v>7</v>
      </c>
      <c r="Q227" s="13" t="s">
        <v>7</v>
      </c>
      <c r="R227" s="13" t="s">
        <v>7</v>
      </c>
      <c r="S227" s="34" t="s">
        <v>7</v>
      </c>
      <c r="T227" s="46" t="s">
        <v>7</v>
      </c>
      <c r="U227" s="12" t="s">
        <v>7</v>
      </c>
      <c r="V227" s="13" t="s">
        <v>7</v>
      </c>
      <c r="W227" s="13" t="s">
        <v>7</v>
      </c>
      <c r="X227" s="13" t="s">
        <v>6</v>
      </c>
      <c r="Y227" s="13" t="s">
        <v>6</v>
      </c>
      <c r="Z227" s="13" t="s">
        <v>6</v>
      </c>
      <c r="AA227" s="13" t="s">
        <v>6</v>
      </c>
      <c r="AB227" s="13" t="s">
        <v>6</v>
      </c>
      <c r="AC227" s="34" t="s">
        <v>6</v>
      </c>
      <c r="AD227" s="41" t="s">
        <v>6</v>
      </c>
      <c r="AE227" s="13" t="s">
        <v>6</v>
      </c>
      <c r="AF227" s="13" t="s">
        <v>6</v>
      </c>
      <c r="AG227" s="29" t="s">
        <v>6</v>
      </c>
      <c r="AH227" s="29" t="s">
        <v>6</v>
      </c>
      <c r="AI227" s="34" t="s">
        <v>6</v>
      </c>
      <c r="AJ227" s="46" t="s">
        <v>6</v>
      </c>
    </row>
    <row r="228" spans="2:36" ht="24.9" customHeight="1" x14ac:dyDescent="0.3">
      <c r="B228" s="10" t="s">
        <v>29</v>
      </c>
      <c r="C228" s="10" t="s">
        <v>533</v>
      </c>
      <c r="D228" s="10" t="s">
        <v>561</v>
      </c>
      <c r="E228" s="12" t="s">
        <v>7</v>
      </c>
      <c r="F228" s="13" t="s">
        <v>7</v>
      </c>
      <c r="G228" s="29" t="s">
        <v>7</v>
      </c>
      <c r="H228" s="13" t="s">
        <v>7</v>
      </c>
      <c r="I228" s="13" t="s">
        <v>7</v>
      </c>
      <c r="J228" s="13" t="s">
        <v>7</v>
      </c>
      <c r="K228" s="13" t="s">
        <v>7</v>
      </c>
      <c r="L228" s="34" t="s">
        <v>7</v>
      </c>
      <c r="M228" s="41" t="s">
        <v>7</v>
      </c>
      <c r="N228" s="41" t="s">
        <v>7</v>
      </c>
      <c r="O228" s="13" t="s">
        <v>7</v>
      </c>
      <c r="P228" s="13" t="s">
        <v>7</v>
      </c>
      <c r="Q228" s="13" t="s">
        <v>7</v>
      </c>
      <c r="R228" s="13" t="s">
        <v>7</v>
      </c>
      <c r="S228" s="34" t="s">
        <v>7</v>
      </c>
      <c r="T228" s="46" t="s">
        <v>7</v>
      </c>
      <c r="U228" s="12" t="s">
        <v>7</v>
      </c>
      <c r="V228" s="13" t="s">
        <v>7</v>
      </c>
      <c r="W228" s="13" t="s">
        <v>7</v>
      </c>
      <c r="X228" s="13" t="s">
        <v>6</v>
      </c>
      <c r="Y228" s="13" t="s">
        <v>6</v>
      </c>
      <c r="Z228" s="13" t="s">
        <v>6</v>
      </c>
      <c r="AA228" s="13" t="s">
        <v>6</v>
      </c>
      <c r="AB228" s="13" t="s">
        <v>6</v>
      </c>
      <c r="AC228" s="34" t="s">
        <v>6</v>
      </c>
      <c r="AD228" s="41" t="s">
        <v>6</v>
      </c>
      <c r="AE228" s="13" t="s">
        <v>6</v>
      </c>
      <c r="AF228" s="13" t="s">
        <v>6</v>
      </c>
      <c r="AG228" s="29" t="s">
        <v>6</v>
      </c>
      <c r="AH228" s="29" t="s">
        <v>6</v>
      </c>
      <c r="AI228" s="34" t="s">
        <v>6</v>
      </c>
      <c r="AJ228" s="46" t="s">
        <v>6</v>
      </c>
    </row>
    <row r="229" spans="2:36" ht="24.9" customHeight="1" x14ac:dyDescent="0.3">
      <c r="B229" s="10" t="s">
        <v>29</v>
      </c>
      <c r="C229" s="10" t="s">
        <v>534</v>
      </c>
      <c r="D229" s="10" t="s">
        <v>562</v>
      </c>
      <c r="E229" s="12" t="s">
        <v>7</v>
      </c>
      <c r="F229" s="13" t="s">
        <v>7</v>
      </c>
      <c r="G229" s="29" t="s">
        <v>7</v>
      </c>
      <c r="H229" s="13" t="s">
        <v>7</v>
      </c>
      <c r="I229" s="13" t="s">
        <v>7</v>
      </c>
      <c r="J229" s="13" t="s">
        <v>7</v>
      </c>
      <c r="K229" s="13" t="s">
        <v>7</v>
      </c>
      <c r="L229" s="34" t="s">
        <v>7</v>
      </c>
      <c r="M229" s="41" t="s">
        <v>7</v>
      </c>
      <c r="N229" s="41" t="s">
        <v>7</v>
      </c>
      <c r="O229" s="13" t="s">
        <v>7</v>
      </c>
      <c r="P229" s="13" t="s">
        <v>7</v>
      </c>
      <c r="Q229" s="13" t="s">
        <v>7</v>
      </c>
      <c r="R229" s="13" t="s">
        <v>7</v>
      </c>
      <c r="S229" s="34" t="s">
        <v>7</v>
      </c>
      <c r="T229" s="46" t="s">
        <v>7</v>
      </c>
      <c r="U229" s="12" t="s">
        <v>7</v>
      </c>
      <c r="V229" s="13" t="s">
        <v>7</v>
      </c>
      <c r="W229" s="13" t="s">
        <v>7</v>
      </c>
      <c r="X229" s="13" t="s">
        <v>6</v>
      </c>
      <c r="Y229" s="13" t="s">
        <v>6</v>
      </c>
      <c r="Z229" s="13" t="s">
        <v>6</v>
      </c>
      <c r="AA229" s="13" t="s">
        <v>6</v>
      </c>
      <c r="AB229" s="13" t="s">
        <v>6</v>
      </c>
      <c r="AC229" s="34" t="s">
        <v>6</v>
      </c>
      <c r="AD229" s="41" t="s">
        <v>6</v>
      </c>
      <c r="AE229" s="13" t="s">
        <v>6</v>
      </c>
      <c r="AF229" s="13" t="s">
        <v>6</v>
      </c>
      <c r="AG229" s="29" t="s">
        <v>6</v>
      </c>
      <c r="AH229" s="29" t="s">
        <v>6</v>
      </c>
      <c r="AI229" s="34" t="s">
        <v>6</v>
      </c>
      <c r="AJ229" s="46" t="s">
        <v>6</v>
      </c>
    </row>
    <row r="230" spans="2:36" ht="24.9" customHeight="1" x14ac:dyDescent="0.3">
      <c r="B230" s="10" t="s">
        <v>29</v>
      </c>
      <c r="C230" s="10" t="s">
        <v>535</v>
      </c>
      <c r="D230" s="10" t="s">
        <v>563</v>
      </c>
      <c r="E230" s="12" t="s">
        <v>7</v>
      </c>
      <c r="F230" s="13" t="s">
        <v>7</v>
      </c>
      <c r="G230" s="29" t="s">
        <v>7</v>
      </c>
      <c r="H230" s="13" t="s">
        <v>7</v>
      </c>
      <c r="I230" s="13" t="s">
        <v>7</v>
      </c>
      <c r="J230" s="13" t="s">
        <v>7</v>
      </c>
      <c r="K230" s="13" t="s">
        <v>7</v>
      </c>
      <c r="L230" s="34" t="s">
        <v>7</v>
      </c>
      <c r="M230" s="41" t="s">
        <v>7</v>
      </c>
      <c r="N230" s="41" t="s">
        <v>7</v>
      </c>
      <c r="O230" s="13" t="s">
        <v>7</v>
      </c>
      <c r="P230" s="13" t="s">
        <v>7</v>
      </c>
      <c r="Q230" s="13" t="s">
        <v>7</v>
      </c>
      <c r="R230" s="13" t="s">
        <v>7</v>
      </c>
      <c r="S230" s="34" t="s">
        <v>7</v>
      </c>
      <c r="T230" s="46" t="s">
        <v>7</v>
      </c>
      <c r="U230" s="12" t="s">
        <v>7</v>
      </c>
      <c r="V230" s="13" t="s">
        <v>7</v>
      </c>
      <c r="W230" s="13" t="s">
        <v>7</v>
      </c>
      <c r="X230" s="13" t="s">
        <v>6</v>
      </c>
      <c r="Y230" s="13" t="s">
        <v>6</v>
      </c>
      <c r="Z230" s="13" t="s">
        <v>6</v>
      </c>
      <c r="AA230" s="13" t="s">
        <v>6</v>
      </c>
      <c r="AB230" s="13" t="s">
        <v>6</v>
      </c>
      <c r="AC230" s="34" t="s">
        <v>6</v>
      </c>
      <c r="AD230" s="41" t="s">
        <v>6</v>
      </c>
      <c r="AE230" s="13" t="s">
        <v>6</v>
      </c>
      <c r="AF230" s="13" t="s">
        <v>6</v>
      </c>
      <c r="AG230" s="29" t="s">
        <v>6</v>
      </c>
      <c r="AH230" s="29" t="s">
        <v>6</v>
      </c>
      <c r="AI230" s="34" t="s">
        <v>6</v>
      </c>
      <c r="AJ230" s="46" t="s">
        <v>6</v>
      </c>
    </row>
    <row r="231" spans="2:36" ht="24.9" customHeight="1" x14ac:dyDescent="0.3">
      <c r="B231" s="10" t="s">
        <v>29</v>
      </c>
      <c r="C231" s="10" t="s">
        <v>351</v>
      </c>
      <c r="D231" s="10" t="s">
        <v>352</v>
      </c>
      <c r="E231" s="12" t="s">
        <v>7</v>
      </c>
      <c r="F231" s="13" t="s">
        <v>7</v>
      </c>
      <c r="G231" s="29" t="s">
        <v>7</v>
      </c>
      <c r="H231" s="13" t="s">
        <v>7</v>
      </c>
      <c r="I231" s="13" t="s">
        <v>7</v>
      </c>
      <c r="J231" s="13" t="s">
        <v>7</v>
      </c>
      <c r="K231" s="13" t="s">
        <v>7</v>
      </c>
      <c r="L231" s="34" t="s">
        <v>7</v>
      </c>
      <c r="M231" s="41" t="s">
        <v>7</v>
      </c>
      <c r="N231" s="41" t="s">
        <v>7</v>
      </c>
      <c r="O231" s="13" t="s">
        <v>7</v>
      </c>
      <c r="P231" s="13" t="s">
        <v>7</v>
      </c>
      <c r="Q231" s="13" t="s">
        <v>7</v>
      </c>
      <c r="R231" s="13" t="s">
        <v>7</v>
      </c>
      <c r="S231" s="34" t="s">
        <v>7</v>
      </c>
      <c r="T231" s="46" t="s">
        <v>7</v>
      </c>
      <c r="U231" s="12" t="s">
        <v>6</v>
      </c>
      <c r="V231" s="13" t="s">
        <v>6</v>
      </c>
      <c r="W231" s="13" t="s">
        <v>6</v>
      </c>
      <c r="X231" s="13" t="s">
        <v>6</v>
      </c>
      <c r="Y231" s="13" t="s">
        <v>6</v>
      </c>
      <c r="Z231" s="13" t="s">
        <v>6</v>
      </c>
      <c r="AA231" s="13" t="s">
        <v>6</v>
      </c>
      <c r="AB231" s="13" t="s">
        <v>6</v>
      </c>
      <c r="AC231" s="34" t="s">
        <v>6</v>
      </c>
      <c r="AD231" s="41" t="s">
        <v>6</v>
      </c>
      <c r="AE231" s="13" t="s">
        <v>6</v>
      </c>
      <c r="AF231" s="13" t="s">
        <v>6</v>
      </c>
      <c r="AG231" s="29" t="s">
        <v>6</v>
      </c>
      <c r="AH231" s="29" t="s">
        <v>6</v>
      </c>
      <c r="AI231" s="34" t="s">
        <v>6</v>
      </c>
      <c r="AJ231" s="46" t="s">
        <v>6</v>
      </c>
    </row>
    <row r="232" spans="2:36" ht="24.9" customHeight="1" x14ac:dyDescent="0.3">
      <c r="B232" s="10" t="s">
        <v>29</v>
      </c>
      <c r="C232" s="10" t="s">
        <v>353</v>
      </c>
      <c r="D232" s="10" t="s">
        <v>354</v>
      </c>
      <c r="E232" s="12" t="s">
        <v>7</v>
      </c>
      <c r="F232" s="13" t="s">
        <v>7</v>
      </c>
      <c r="G232" s="29" t="s">
        <v>7</v>
      </c>
      <c r="H232" s="13" t="s">
        <v>7</v>
      </c>
      <c r="I232" s="13" t="s">
        <v>7</v>
      </c>
      <c r="J232" s="13" t="s">
        <v>7</v>
      </c>
      <c r="K232" s="13" t="s">
        <v>7</v>
      </c>
      <c r="L232" s="34" t="s">
        <v>7</v>
      </c>
      <c r="M232" s="41" t="s">
        <v>7</v>
      </c>
      <c r="N232" s="41" t="s">
        <v>7</v>
      </c>
      <c r="O232" s="13" t="s">
        <v>7</v>
      </c>
      <c r="P232" s="13" t="s">
        <v>7</v>
      </c>
      <c r="Q232" s="13" t="s">
        <v>7</v>
      </c>
      <c r="R232" s="13" t="s">
        <v>7</v>
      </c>
      <c r="S232" s="34" t="s">
        <v>7</v>
      </c>
      <c r="T232" s="46" t="s">
        <v>7</v>
      </c>
      <c r="U232" s="12" t="s">
        <v>7</v>
      </c>
      <c r="V232" s="13" t="s">
        <v>7</v>
      </c>
      <c r="W232" s="13" t="s">
        <v>6</v>
      </c>
      <c r="X232" s="13" t="s">
        <v>6</v>
      </c>
      <c r="Y232" s="13" t="s">
        <v>6</v>
      </c>
      <c r="Z232" s="13" t="s">
        <v>6</v>
      </c>
      <c r="AA232" s="13" t="s">
        <v>6</v>
      </c>
      <c r="AB232" s="13" t="s">
        <v>6</v>
      </c>
      <c r="AC232" s="34" t="s">
        <v>6</v>
      </c>
      <c r="AD232" s="41" t="s">
        <v>6</v>
      </c>
      <c r="AE232" s="13" t="s">
        <v>6</v>
      </c>
      <c r="AF232" s="13" t="s">
        <v>6</v>
      </c>
      <c r="AG232" s="29" t="s">
        <v>6</v>
      </c>
      <c r="AH232" s="29" t="s">
        <v>6</v>
      </c>
      <c r="AI232" s="34" t="s">
        <v>6</v>
      </c>
      <c r="AJ232" s="46" t="s">
        <v>6</v>
      </c>
    </row>
    <row r="233" spans="2:36" ht="24.9" customHeight="1" x14ac:dyDescent="0.3">
      <c r="B233" s="10" t="s">
        <v>29</v>
      </c>
      <c r="C233" s="10" t="s">
        <v>355</v>
      </c>
      <c r="D233" s="10" t="s">
        <v>356</v>
      </c>
      <c r="E233" s="12" t="s">
        <v>7</v>
      </c>
      <c r="F233" s="13" t="s">
        <v>7</v>
      </c>
      <c r="G233" s="29" t="s">
        <v>7</v>
      </c>
      <c r="H233" s="13" t="s">
        <v>7</v>
      </c>
      <c r="I233" s="13" t="s">
        <v>7</v>
      </c>
      <c r="J233" s="13" t="s">
        <v>7</v>
      </c>
      <c r="K233" s="13" t="s">
        <v>7</v>
      </c>
      <c r="L233" s="34" t="s">
        <v>7</v>
      </c>
      <c r="M233" s="41" t="s">
        <v>7</v>
      </c>
      <c r="N233" s="41" t="s">
        <v>7</v>
      </c>
      <c r="O233" s="13" t="s">
        <v>7</v>
      </c>
      <c r="P233" s="13" t="s">
        <v>7</v>
      </c>
      <c r="Q233" s="13" t="s">
        <v>7</v>
      </c>
      <c r="R233" s="13" t="s">
        <v>7</v>
      </c>
      <c r="S233" s="34" t="s">
        <v>7</v>
      </c>
      <c r="T233" s="46" t="s">
        <v>7</v>
      </c>
      <c r="U233" s="12" t="s">
        <v>7</v>
      </c>
      <c r="V233" s="13" t="s">
        <v>7</v>
      </c>
      <c r="W233" s="13" t="s">
        <v>6</v>
      </c>
      <c r="X233" s="13" t="s">
        <v>6</v>
      </c>
      <c r="Y233" s="13" t="s">
        <v>6</v>
      </c>
      <c r="Z233" s="13" t="s">
        <v>6</v>
      </c>
      <c r="AA233" s="13" t="s">
        <v>6</v>
      </c>
      <c r="AB233" s="13" t="s">
        <v>6</v>
      </c>
      <c r="AC233" s="34" t="s">
        <v>6</v>
      </c>
      <c r="AD233" s="41" t="s">
        <v>6</v>
      </c>
      <c r="AE233" s="13" t="s">
        <v>6</v>
      </c>
      <c r="AF233" s="13" t="s">
        <v>6</v>
      </c>
      <c r="AG233" s="29" t="s">
        <v>6</v>
      </c>
      <c r="AH233" s="29" t="s">
        <v>6</v>
      </c>
      <c r="AI233" s="34" t="s">
        <v>6</v>
      </c>
      <c r="AJ233" s="46" t="s">
        <v>6</v>
      </c>
    </row>
    <row r="234" spans="2:36" ht="24.9" customHeight="1" x14ac:dyDescent="0.3">
      <c r="B234" s="10" t="s">
        <v>29</v>
      </c>
      <c r="C234" s="10" t="s">
        <v>357</v>
      </c>
      <c r="D234" s="10" t="s">
        <v>492</v>
      </c>
      <c r="E234" s="12" t="s">
        <v>7</v>
      </c>
      <c r="F234" s="13" t="s">
        <v>7</v>
      </c>
      <c r="G234" s="29" t="s">
        <v>7</v>
      </c>
      <c r="H234" s="13" t="s">
        <v>7</v>
      </c>
      <c r="I234" s="13" t="s">
        <v>7</v>
      </c>
      <c r="J234" s="13" t="s">
        <v>7</v>
      </c>
      <c r="K234" s="13" t="s">
        <v>7</v>
      </c>
      <c r="L234" s="34" t="s">
        <v>7</v>
      </c>
      <c r="M234" s="41" t="s">
        <v>7</v>
      </c>
      <c r="N234" s="41" t="s">
        <v>7</v>
      </c>
      <c r="O234" s="13" t="s">
        <v>7</v>
      </c>
      <c r="P234" s="13" t="s">
        <v>7</v>
      </c>
      <c r="Q234" s="13" t="s">
        <v>7</v>
      </c>
      <c r="R234" s="13" t="s">
        <v>7</v>
      </c>
      <c r="S234" s="34" t="s">
        <v>7</v>
      </c>
      <c r="T234" s="46" t="s">
        <v>7</v>
      </c>
      <c r="U234" s="12" t="s">
        <v>7</v>
      </c>
      <c r="V234" s="13" t="s">
        <v>7</v>
      </c>
      <c r="W234" s="13" t="s">
        <v>6</v>
      </c>
      <c r="X234" s="13" t="s">
        <v>6</v>
      </c>
      <c r="Y234" s="13" t="s">
        <v>6</v>
      </c>
      <c r="Z234" s="13" t="s">
        <v>6</v>
      </c>
      <c r="AA234" s="13" t="s">
        <v>6</v>
      </c>
      <c r="AB234" s="13" t="s">
        <v>6</v>
      </c>
      <c r="AC234" s="34" t="s">
        <v>6</v>
      </c>
      <c r="AD234" s="41" t="s">
        <v>6</v>
      </c>
      <c r="AE234" s="13" t="s">
        <v>6</v>
      </c>
      <c r="AF234" s="13" t="s">
        <v>6</v>
      </c>
      <c r="AG234" s="29" t="s">
        <v>6</v>
      </c>
      <c r="AH234" s="29" t="s">
        <v>6</v>
      </c>
      <c r="AI234" s="34" t="s">
        <v>6</v>
      </c>
      <c r="AJ234" s="46" t="s">
        <v>6</v>
      </c>
    </row>
    <row r="235" spans="2:36" ht="24.9" customHeight="1" x14ac:dyDescent="0.3">
      <c r="B235" s="10" t="s">
        <v>29</v>
      </c>
      <c r="C235" s="10" t="s">
        <v>358</v>
      </c>
      <c r="D235" s="10" t="s">
        <v>359</v>
      </c>
      <c r="E235" s="12" t="s">
        <v>7</v>
      </c>
      <c r="F235" s="13" t="s">
        <v>7</v>
      </c>
      <c r="G235" s="29" t="s">
        <v>7</v>
      </c>
      <c r="H235" s="13" t="s">
        <v>7</v>
      </c>
      <c r="I235" s="13" t="s">
        <v>7</v>
      </c>
      <c r="J235" s="13" t="s">
        <v>7</v>
      </c>
      <c r="K235" s="13" t="s">
        <v>7</v>
      </c>
      <c r="L235" s="34" t="s">
        <v>7</v>
      </c>
      <c r="M235" s="41" t="s">
        <v>7</v>
      </c>
      <c r="N235" s="41" t="s">
        <v>7</v>
      </c>
      <c r="O235" s="13" t="s">
        <v>7</v>
      </c>
      <c r="P235" s="13" t="s">
        <v>7</v>
      </c>
      <c r="Q235" s="13" t="s">
        <v>7</v>
      </c>
      <c r="R235" s="13" t="s">
        <v>7</v>
      </c>
      <c r="S235" s="34" t="s">
        <v>7</v>
      </c>
      <c r="T235" s="46" t="s">
        <v>7</v>
      </c>
      <c r="U235" s="12" t="s">
        <v>6</v>
      </c>
      <c r="V235" s="13" t="s">
        <v>6</v>
      </c>
      <c r="W235" s="13" t="s">
        <v>6</v>
      </c>
      <c r="X235" s="13" t="s">
        <v>6</v>
      </c>
      <c r="Y235" s="13" t="s">
        <v>6</v>
      </c>
      <c r="Z235" s="13" t="s">
        <v>6</v>
      </c>
      <c r="AA235" s="13" t="s">
        <v>6</v>
      </c>
      <c r="AB235" s="13" t="s">
        <v>6</v>
      </c>
      <c r="AC235" s="34" t="s">
        <v>6</v>
      </c>
      <c r="AD235" s="41" t="s">
        <v>6</v>
      </c>
      <c r="AE235" s="13" t="s">
        <v>6</v>
      </c>
      <c r="AF235" s="13" t="s">
        <v>6</v>
      </c>
      <c r="AG235" s="29" t="s">
        <v>6</v>
      </c>
      <c r="AH235" s="29" t="s">
        <v>6</v>
      </c>
      <c r="AI235" s="34" t="s">
        <v>6</v>
      </c>
      <c r="AJ235" s="46" t="s">
        <v>6</v>
      </c>
    </row>
    <row r="236" spans="2:36" ht="24.9" customHeight="1" x14ac:dyDescent="0.3">
      <c r="B236" s="10" t="s">
        <v>29</v>
      </c>
      <c r="C236" s="10" t="s">
        <v>360</v>
      </c>
      <c r="D236" s="10" t="s">
        <v>361</v>
      </c>
      <c r="E236" s="12" t="s">
        <v>7</v>
      </c>
      <c r="F236" s="13" t="s">
        <v>7</v>
      </c>
      <c r="G236" s="29" t="s">
        <v>7</v>
      </c>
      <c r="H236" s="13" t="s">
        <v>7</v>
      </c>
      <c r="I236" s="13" t="s">
        <v>7</v>
      </c>
      <c r="J236" s="13" t="s">
        <v>7</v>
      </c>
      <c r="K236" s="13" t="s">
        <v>7</v>
      </c>
      <c r="L236" s="34" t="s">
        <v>7</v>
      </c>
      <c r="M236" s="41" t="s">
        <v>7</v>
      </c>
      <c r="N236" s="41" t="s">
        <v>7</v>
      </c>
      <c r="O236" s="13" t="s">
        <v>7</v>
      </c>
      <c r="P236" s="13" t="s">
        <v>7</v>
      </c>
      <c r="Q236" s="13" t="s">
        <v>7</v>
      </c>
      <c r="R236" s="13" t="s">
        <v>7</v>
      </c>
      <c r="S236" s="34" t="s">
        <v>7</v>
      </c>
      <c r="T236" s="46" t="s">
        <v>7</v>
      </c>
      <c r="U236" s="12" t="s">
        <v>7</v>
      </c>
      <c r="V236" s="13" t="s">
        <v>7</v>
      </c>
      <c r="W236" s="13" t="s">
        <v>6</v>
      </c>
      <c r="X236" s="13" t="s">
        <v>6</v>
      </c>
      <c r="Y236" s="13" t="s">
        <v>6</v>
      </c>
      <c r="Z236" s="13" t="s">
        <v>6</v>
      </c>
      <c r="AA236" s="13" t="s">
        <v>6</v>
      </c>
      <c r="AB236" s="13" t="s">
        <v>6</v>
      </c>
      <c r="AC236" s="34" t="s">
        <v>6</v>
      </c>
      <c r="AD236" s="41" t="s">
        <v>6</v>
      </c>
      <c r="AE236" s="13" t="s">
        <v>6</v>
      </c>
      <c r="AF236" s="13" t="s">
        <v>6</v>
      </c>
      <c r="AG236" s="29" t="s">
        <v>6</v>
      </c>
      <c r="AH236" s="29" t="s">
        <v>6</v>
      </c>
      <c r="AI236" s="34" t="s">
        <v>6</v>
      </c>
      <c r="AJ236" s="46" t="s">
        <v>6</v>
      </c>
    </row>
    <row r="237" spans="2:36" ht="24.9" customHeight="1" x14ac:dyDescent="0.3">
      <c r="B237" s="10" t="s">
        <v>29</v>
      </c>
      <c r="C237" s="10" t="s">
        <v>362</v>
      </c>
      <c r="D237" s="10" t="s">
        <v>363</v>
      </c>
      <c r="E237" s="12" t="s">
        <v>7</v>
      </c>
      <c r="F237" s="13" t="s">
        <v>7</v>
      </c>
      <c r="G237" s="29" t="s">
        <v>7</v>
      </c>
      <c r="H237" s="13" t="s">
        <v>7</v>
      </c>
      <c r="I237" s="13" t="s">
        <v>7</v>
      </c>
      <c r="J237" s="13" t="s">
        <v>7</v>
      </c>
      <c r="K237" s="13" t="s">
        <v>7</v>
      </c>
      <c r="L237" s="34" t="s">
        <v>7</v>
      </c>
      <c r="M237" s="41" t="s">
        <v>7</v>
      </c>
      <c r="N237" s="41" t="s">
        <v>7</v>
      </c>
      <c r="O237" s="13" t="s">
        <v>7</v>
      </c>
      <c r="P237" s="13" t="s">
        <v>7</v>
      </c>
      <c r="Q237" s="13" t="s">
        <v>7</v>
      </c>
      <c r="R237" s="13" t="s">
        <v>7</v>
      </c>
      <c r="S237" s="34" t="s">
        <v>7</v>
      </c>
      <c r="T237" s="46" t="s">
        <v>7</v>
      </c>
      <c r="U237" s="12" t="s">
        <v>6</v>
      </c>
      <c r="V237" s="13" t="s">
        <v>6</v>
      </c>
      <c r="W237" s="13" t="s">
        <v>6</v>
      </c>
      <c r="X237" s="13" t="s">
        <v>6</v>
      </c>
      <c r="Y237" s="13" t="s">
        <v>6</v>
      </c>
      <c r="Z237" s="13" t="s">
        <v>6</v>
      </c>
      <c r="AA237" s="13" t="s">
        <v>6</v>
      </c>
      <c r="AB237" s="13" t="s">
        <v>6</v>
      </c>
      <c r="AC237" s="34" t="s">
        <v>6</v>
      </c>
      <c r="AD237" s="41" t="s">
        <v>6</v>
      </c>
      <c r="AE237" s="13" t="s">
        <v>6</v>
      </c>
      <c r="AF237" s="13" t="s">
        <v>6</v>
      </c>
      <c r="AG237" s="29" t="s">
        <v>6</v>
      </c>
      <c r="AH237" s="29" t="s">
        <v>6</v>
      </c>
      <c r="AI237" s="34" t="s">
        <v>6</v>
      </c>
      <c r="AJ237" s="46" t="s">
        <v>6</v>
      </c>
    </row>
    <row r="238" spans="2:36" ht="24.9" customHeight="1" x14ac:dyDescent="0.3">
      <c r="B238" s="10" t="s">
        <v>364</v>
      </c>
      <c r="C238" s="10" t="s">
        <v>365</v>
      </c>
      <c r="D238" s="10" t="s">
        <v>476</v>
      </c>
      <c r="E238" s="12" t="s">
        <v>7</v>
      </c>
      <c r="F238" s="13" t="s">
        <v>7</v>
      </c>
      <c r="G238" s="29" t="s">
        <v>7</v>
      </c>
      <c r="H238" s="13" t="s">
        <v>7</v>
      </c>
      <c r="I238" s="13" t="s">
        <v>7</v>
      </c>
      <c r="J238" s="13" t="s">
        <v>7</v>
      </c>
      <c r="K238" s="13" t="s">
        <v>7</v>
      </c>
      <c r="L238" s="34" t="s">
        <v>7</v>
      </c>
      <c r="M238" s="41" t="s">
        <v>7</v>
      </c>
      <c r="N238" s="41" t="s">
        <v>7</v>
      </c>
      <c r="O238" s="13" t="s">
        <v>7</v>
      </c>
      <c r="P238" s="13" t="s">
        <v>7</v>
      </c>
      <c r="Q238" s="13" t="s">
        <v>7</v>
      </c>
      <c r="R238" s="13" t="s">
        <v>7</v>
      </c>
      <c r="S238" s="34" t="s">
        <v>7</v>
      </c>
      <c r="T238" s="46" t="s">
        <v>7</v>
      </c>
      <c r="U238" s="12" t="s">
        <v>7</v>
      </c>
      <c r="V238" s="13" t="s">
        <v>7</v>
      </c>
      <c r="W238" s="13" t="s">
        <v>6</v>
      </c>
      <c r="X238" s="13" t="s">
        <v>6</v>
      </c>
      <c r="Y238" s="13" t="s">
        <v>6</v>
      </c>
      <c r="Z238" s="13" t="s">
        <v>6</v>
      </c>
      <c r="AA238" s="13" t="s">
        <v>6</v>
      </c>
      <c r="AB238" s="13" t="s">
        <v>6</v>
      </c>
      <c r="AC238" s="34" t="s">
        <v>6</v>
      </c>
      <c r="AD238" s="41" t="s">
        <v>6</v>
      </c>
      <c r="AE238" s="13" t="s">
        <v>6</v>
      </c>
      <c r="AF238" s="13" t="s">
        <v>6</v>
      </c>
      <c r="AG238" s="29" t="s">
        <v>6</v>
      </c>
      <c r="AH238" s="29" t="s">
        <v>6</v>
      </c>
      <c r="AI238" s="34" t="s">
        <v>6</v>
      </c>
      <c r="AJ238" s="46" t="s">
        <v>6</v>
      </c>
    </row>
    <row r="239" spans="2:36" ht="24.9" customHeight="1" x14ac:dyDescent="0.3">
      <c r="B239" s="10" t="s">
        <v>364</v>
      </c>
      <c r="C239" s="10" t="s">
        <v>366</v>
      </c>
      <c r="D239" s="10" t="s">
        <v>367</v>
      </c>
      <c r="E239" s="12" t="s">
        <v>7</v>
      </c>
      <c r="F239" s="13" t="s">
        <v>7</v>
      </c>
      <c r="G239" s="29" t="s">
        <v>7</v>
      </c>
      <c r="H239" s="13" t="s">
        <v>7</v>
      </c>
      <c r="I239" s="13" t="s">
        <v>7</v>
      </c>
      <c r="J239" s="13" t="s">
        <v>7</v>
      </c>
      <c r="K239" s="13" t="s">
        <v>7</v>
      </c>
      <c r="L239" s="34" t="s">
        <v>7</v>
      </c>
      <c r="M239" s="41" t="s">
        <v>7</v>
      </c>
      <c r="N239" s="41" t="s">
        <v>7</v>
      </c>
      <c r="O239" s="13" t="s">
        <v>7</v>
      </c>
      <c r="P239" s="13" t="s">
        <v>7</v>
      </c>
      <c r="Q239" s="13" t="s">
        <v>7</v>
      </c>
      <c r="R239" s="13" t="s">
        <v>7</v>
      </c>
      <c r="S239" s="34" t="s">
        <v>7</v>
      </c>
      <c r="T239" s="46" t="s">
        <v>7</v>
      </c>
      <c r="U239" s="12" t="s">
        <v>6</v>
      </c>
      <c r="V239" s="13" t="s">
        <v>6</v>
      </c>
      <c r="W239" s="13" t="s">
        <v>6</v>
      </c>
      <c r="X239" s="13" t="s">
        <v>6</v>
      </c>
      <c r="Y239" s="13" t="s">
        <v>6</v>
      </c>
      <c r="Z239" s="13" t="s">
        <v>6</v>
      </c>
      <c r="AA239" s="13" t="s">
        <v>6</v>
      </c>
      <c r="AB239" s="13" t="s">
        <v>6</v>
      </c>
      <c r="AC239" s="34" t="s">
        <v>6</v>
      </c>
      <c r="AD239" s="41" t="s">
        <v>6</v>
      </c>
      <c r="AE239" s="13" t="s">
        <v>6</v>
      </c>
      <c r="AF239" s="13" t="s">
        <v>6</v>
      </c>
      <c r="AG239" s="29" t="s">
        <v>6</v>
      </c>
      <c r="AH239" s="29" t="s">
        <v>6</v>
      </c>
      <c r="AI239" s="34" t="s">
        <v>6</v>
      </c>
      <c r="AJ239" s="46" t="s">
        <v>6</v>
      </c>
    </row>
    <row r="240" spans="2:36" ht="24.9" customHeight="1" x14ac:dyDescent="0.3">
      <c r="B240" s="10" t="s">
        <v>364</v>
      </c>
      <c r="C240" s="10" t="s">
        <v>368</v>
      </c>
      <c r="D240" s="10" t="s">
        <v>484</v>
      </c>
      <c r="E240" s="12" t="s">
        <v>7</v>
      </c>
      <c r="F240" s="13" t="s">
        <v>7</v>
      </c>
      <c r="G240" s="29" t="s">
        <v>7</v>
      </c>
      <c r="H240" s="13" t="s">
        <v>7</v>
      </c>
      <c r="I240" s="13" t="s">
        <v>7</v>
      </c>
      <c r="J240" s="13" t="s">
        <v>7</v>
      </c>
      <c r="K240" s="13" t="s">
        <v>7</v>
      </c>
      <c r="L240" s="34" t="s">
        <v>7</v>
      </c>
      <c r="M240" s="41" t="s">
        <v>7</v>
      </c>
      <c r="N240" s="41" t="s">
        <v>7</v>
      </c>
      <c r="O240" s="13" t="s">
        <v>7</v>
      </c>
      <c r="P240" s="13" t="s">
        <v>7</v>
      </c>
      <c r="Q240" s="13" t="s">
        <v>7</v>
      </c>
      <c r="R240" s="13" t="s">
        <v>7</v>
      </c>
      <c r="S240" s="34" t="s">
        <v>7</v>
      </c>
      <c r="T240" s="46" t="s">
        <v>7</v>
      </c>
      <c r="U240" s="12" t="s">
        <v>6</v>
      </c>
      <c r="V240" s="13" t="s">
        <v>6</v>
      </c>
      <c r="W240" s="13" t="s">
        <v>6</v>
      </c>
      <c r="X240" s="13" t="s">
        <v>6</v>
      </c>
      <c r="Y240" s="13" t="s">
        <v>6</v>
      </c>
      <c r="Z240" s="13" t="s">
        <v>6</v>
      </c>
      <c r="AA240" s="13" t="s">
        <v>6</v>
      </c>
      <c r="AB240" s="13" t="s">
        <v>6</v>
      </c>
      <c r="AC240" s="34" t="s">
        <v>6</v>
      </c>
      <c r="AD240" s="41" t="s">
        <v>6</v>
      </c>
      <c r="AE240" s="13" t="s">
        <v>6</v>
      </c>
      <c r="AF240" s="13" t="s">
        <v>6</v>
      </c>
      <c r="AG240" s="29" t="s">
        <v>6</v>
      </c>
      <c r="AH240" s="29" t="s">
        <v>6</v>
      </c>
      <c r="AI240" s="34" t="s">
        <v>6</v>
      </c>
      <c r="AJ240" s="46" t="s">
        <v>6</v>
      </c>
    </row>
    <row r="241" spans="2:36" ht="24.9" customHeight="1" x14ac:dyDescent="0.3">
      <c r="B241" s="10" t="s">
        <v>364</v>
      </c>
      <c r="C241" s="10" t="s">
        <v>369</v>
      </c>
      <c r="D241" s="10" t="s">
        <v>370</v>
      </c>
      <c r="E241" s="12" t="s">
        <v>7</v>
      </c>
      <c r="F241" s="13" t="s">
        <v>7</v>
      </c>
      <c r="G241" s="29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34" t="s">
        <v>7</v>
      </c>
      <c r="M241" s="41" t="s">
        <v>7</v>
      </c>
      <c r="N241" s="41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  <c r="S241" s="34" t="s">
        <v>7</v>
      </c>
      <c r="T241" s="46" t="s">
        <v>7</v>
      </c>
      <c r="U241" s="12" t="s">
        <v>6</v>
      </c>
      <c r="V241" s="13" t="s">
        <v>6</v>
      </c>
      <c r="W241" s="13" t="s">
        <v>6</v>
      </c>
      <c r="X241" s="13" t="s">
        <v>6</v>
      </c>
      <c r="Y241" s="13" t="s">
        <v>6</v>
      </c>
      <c r="Z241" s="13" t="s">
        <v>6</v>
      </c>
      <c r="AA241" s="13" t="s">
        <v>6</v>
      </c>
      <c r="AB241" s="13" t="s">
        <v>6</v>
      </c>
      <c r="AC241" s="34" t="s">
        <v>6</v>
      </c>
      <c r="AD241" s="41" t="s">
        <v>6</v>
      </c>
      <c r="AE241" s="13" t="s">
        <v>6</v>
      </c>
      <c r="AF241" s="13" t="s">
        <v>6</v>
      </c>
      <c r="AG241" s="29" t="s">
        <v>6</v>
      </c>
      <c r="AH241" s="29" t="s">
        <v>6</v>
      </c>
      <c r="AI241" s="34" t="s">
        <v>6</v>
      </c>
      <c r="AJ241" s="46" t="s">
        <v>6</v>
      </c>
    </row>
    <row r="242" spans="2:36" ht="24.9" customHeight="1" x14ac:dyDescent="0.3">
      <c r="B242" s="10" t="s">
        <v>364</v>
      </c>
      <c r="C242" s="10" t="s">
        <v>371</v>
      </c>
      <c r="D242" s="10" t="s">
        <v>372</v>
      </c>
      <c r="E242" s="12" t="s">
        <v>7</v>
      </c>
      <c r="F242" s="13" t="s">
        <v>7</v>
      </c>
      <c r="G242" s="29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34" t="s">
        <v>7</v>
      </c>
      <c r="M242" s="41" t="s">
        <v>7</v>
      </c>
      <c r="N242" s="41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  <c r="S242" s="34" t="s">
        <v>7</v>
      </c>
      <c r="T242" s="46" t="s">
        <v>7</v>
      </c>
      <c r="U242" s="12" t="s">
        <v>6</v>
      </c>
      <c r="V242" s="13" t="s">
        <v>6</v>
      </c>
      <c r="W242" s="13" t="s">
        <v>6</v>
      </c>
      <c r="X242" s="13" t="s">
        <v>6</v>
      </c>
      <c r="Y242" s="13" t="s">
        <v>6</v>
      </c>
      <c r="Z242" s="13" t="s">
        <v>6</v>
      </c>
      <c r="AA242" s="13" t="s">
        <v>6</v>
      </c>
      <c r="AB242" s="13" t="s">
        <v>6</v>
      </c>
      <c r="AC242" s="34" t="s">
        <v>6</v>
      </c>
      <c r="AD242" s="41" t="s">
        <v>6</v>
      </c>
      <c r="AE242" s="13" t="s">
        <v>6</v>
      </c>
      <c r="AF242" s="13" t="s">
        <v>6</v>
      </c>
      <c r="AG242" s="29" t="s">
        <v>6</v>
      </c>
      <c r="AH242" s="29" t="s">
        <v>6</v>
      </c>
      <c r="AI242" s="34" t="s">
        <v>6</v>
      </c>
      <c r="AJ242" s="46" t="s">
        <v>6</v>
      </c>
    </row>
    <row r="243" spans="2:36" ht="24.9" customHeight="1" x14ac:dyDescent="0.3">
      <c r="B243" s="10" t="s">
        <v>364</v>
      </c>
      <c r="C243" s="10" t="s">
        <v>373</v>
      </c>
      <c r="D243" s="10" t="s">
        <v>477</v>
      </c>
      <c r="E243" s="12" t="s">
        <v>7</v>
      </c>
      <c r="F243" s="13" t="s">
        <v>7</v>
      </c>
      <c r="G243" s="29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34" t="s">
        <v>7</v>
      </c>
      <c r="M243" s="41" t="s">
        <v>7</v>
      </c>
      <c r="N243" s="41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  <c r="S243" s="34" t="s">
        <v>7</v>
      </c>
      <c r="T243" s="46" t="s">
        <v>7</v>
      </c>
      <c r="U243" s="12" t="s">
        <v>6</v>
      </c>
      <c r="V243" s="13" t="s">
        <v>6</v>
      </c>
      <c r="W243" s="13" t="s">
        <v>6</v>
      </c>
      <c r="X243" s="13" t="s">
        <v>6</v>
      </c>
      <c r="Y243" s="13" t="s">
        <v>6</v>
      </c>
      <c r="Z243" s="13" t="s">
        <v>6</v>
      </c>
      <c r="AA243" s="13" t="s">
        <v>6</v>
      </c>
      <c r="AB243" s="13" t="s">
        <v>6</v>
      </c>
      <c r="AC243" s="34" t="s">
        <v>6</v>
      </c>
      <c r="AD243" s="41" t="s">
        <v>6</v>
      </c>
      <c r="AE243" s="13" t="s">
        <v>6</v>
      </c>
      <c r="AF243" s="13" t="s">
        <v>6</v>
      </c>
      <c r="AG243" s="29" t="s">
        <v>6</v>
      </c>
      <c r="AH243" s="29" t="s">
        <v>6</v>
      </c>
      <c r="AI243" s="34" t="s">
        <v>6</v>
      </c>
      <c r="AJ243" s="46" t="s">
        <v>6</v>
      </c>
    </row>
    <row r="244" spans="2:36" ht="24.9" customHeight="1" x14ac:dyDescent="0.3">
      <c r="B244" s="10" t="s">
        <v>364</v>
      </c>
      <c r="C244" s="10" t="s">
        <v>374</v>
      </c>
      <c r="D244" s="10" t="s">
        <v>375</v>
      </c>
      <c r="E244" s="12" t="s">
        <v>7</v>
      </c>
      <c r="F244" s="13" t="s">
        <v>7</v>
      </c>
      <c r="G244" s="29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34" t="s">
        <v>7</v>
      </c>
      <c r="M244" s="41" t="s">
        <v>7</v>
      </c>
      <c r="N244" s="41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  <c r="S244" s="34" t="s">
        <v>7</v>
      </c>
      <c r="T244" s="46" t="s">
        <v>7</v>
      </c>
      <c r="U244" s="12" t="s">
        <v>6</v>
      </c>
      <c r="V244" s="13" t="s">
        <v>6</v>
      </c>
      <c r="W244" s="13" t="s">
        <v>6</v>
      </c>
      <c r="X244" s="13" t="s">
        <v>6</v>
      </c>
      <c r="Y244" s="13" t="s">
        <v>6</v>
      </c>
      <c r="Z244" s="13" t="s">
        <v>6</v>
      </c>
      <c r="AA244" s="13" t="s">
        <v>6</v>
      </c>
      <c r="AB244" s="13" t="s">
        <v>6</v>
      </c>
      <c r="AC244" s="34" t="s">
        <v>6</v>
      </c>
      <c r="AD244" s="41" t="s">
        <v>6</v>
      </c>
      <c r="AE244" s="13" t="s">
        <v>6</v>
      </c>
      <c r="AF244" s="13" t="s">
        <v>6</v>
      </c>
      <c r="AG244" s="29" t="s">
        <v>6</v>
      </c>
      <c r="AH244" s="29" t="s">
        <v>6</v>
      </c>
      <c r="AI244" s="34" t="s">
        <v>6</v>
      </c>
      <c r="AJ244" s="46" t="s">
        <v>6</v>
      </c>
    </row>
    <row r="245" spans="2:36" ht="24.9" customHeight="1" x14ac:dyDescent="0.3">
      <c r="B245" s="10" t="s">
        <v>364</v>
      </c>
      <c r="C245" s="10" t="s">
        <v>376</v>
      </c>
      <c r="D245" s="10" t="s">
        <v>377</v>
      </c>
      <c r="E245" s="12" t="s">
        <v>7</v>
      </c>
      <c r="F245" s="13" t="s">
        <v>7</v>
      </c>
      <c r="G245" s="29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34" t="s">
        <v>7</v>
      </c>
      <c r="M245" s="41" t="s">
        <v>7</v>
      </c>
      <c r="N245" s="41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  <c r="S245" s="34" t="s">
        <v>7</v>
      </c>
      <c r="T245" s="46" t="s">
        <v>7</v>
      </c>
      <c r="U245" s="12" t="s">
        <v>6</v>
      </c>
      <c r="V245" s="13" t="s">
        <v>6</v>
      </c>
      <c r="W245" s="13" t="s">
        <v>6</v>
      </c>
      <c r="X245" s="13" t="s">
        <v>6</v>
      </c>
      <c r="Y245" s="13" t="s">
        <v>6</v>
      </c>
      <c r="Z245" s="13" t="s">
        <v>6</v>
      </c>
      <c r="AA245" s="13" t="s">
        <v>6</v>
      </c>
      <c r="AB245" s="13" t="s">
        <v>6</v>
      </c>
      <c r="AC245" s="34" t="s">
        <v>6</v>
      </c>
      <c r="AD245" s="41" t="s">
        <v>6</v>
      </c>
      <c r="AE245" s="13" t="s">
        <v>6</v>
      </c>
      <c r="AF245" s="13" t="s">
        <v>6</v>
      </c>
      <c r="AG245" s="29" t="s">
        <v>6</v>
      </c>
      <c r="AH245" s="29" t="s">
        <v>6</v>
      </c>
      <c r="AI245" s="34" t="s">
        <v>6</v>
      </c>
      <c r="AJ245" s="46" t="s">
        <v>6</v>
      </c>
    </row>
    <row r="246" spans="2:36" ht="24.9" customHeight="1" x14ac:dyDescent="0.3">
      <c r="B246" s="10" t="s">
        <v>364</v>
      </c>
      <c r="C246" s="10" t="s">
        <v>378</v>
      </c>
      <c r="D246" s="10" t="s">
        <v>379</v>
      </c>
      <c r="E246" s="12" t="s">
        <v>7</v>
      </c>
      <c r="F246" s="13" t="s">
        <v>7</v>
      </c>
      <c r="G246" s="29" t="s">
        <v>7</v>
      </c>
      <c r="H246" s="13" t="s">
        <v>7</v>
      </c>
      <c r="I246" s="13" t="s">
        <v>7</v>
      </c>
      <c r="J246" s="13" t="s">
        <v>7</v>
      </c>
      <c r="K246" s="13" t="s">
        <v>7</v>
      </c>
      <c r="L246" s="34" t="s">
        <v>7</v>
      </c>
      <c r="M246" s="41" t="s">
        <v>7</v>
      </c>
      <c r="N246" s="41" t="s">
        <v>7</v>
      </c>
      <c r="O246" s="13" t="s">
        <v>7</v>
      </c>
      <c r="P246" s="13" t="s">
        <v>7</v>
      </c>
      <c r="Q246" s="13" t="s">
        <v>7</v>
      </c>
      <c r="R246" s="13" t="s">
        <v>7</v>
      </c>
      <c r="S246" s="34" t="s">
        <v>7</v>
      </c>
      <c r="T246" s="46" t="s">
        <v>7</v>
      </c>
      <c r="U246" s="12" t="s">
        <v>6</v>
      </c>
      <c r="V246" s="13" t="s">
        <v>6</v>
      </c>
      <c r="W246" s="13" t="s">
        <v>6</v>
      </c>
      <c r="X246" s="13" t="s">
        <v>6</v>
      </c>
      <c r="Y246" s="13" t="s">
        <v>6</v>
      </c>
      <c r="Z246" s="13" t="s">
        <v>6</v>
      </c>
      <c r="AA246" s="13" t="s">
        <v>6</v>
      </c>
      <c r="AB246" s="13" t="s">
        <v>6</v>
      </c>
      <c r="AC246" s="34" t="s">
        <v>6</v>
      </c>
      <c r="AD246" s="41" t="s">
        <v>6</v>
      </c>
      <c r="AE246" s="13" t="s">
        <v>6</v>
      </c>
      <c r="AF246" s="13" t="s">
        <v>6</v>
      </c>
      <c r="AG246" s="29" t="s">
        <v>6</v>
      </c>
      <c r="AH246" s="29" t="s">
        <v>6</v>
      </c>
      <c r="AI246" s="34" t="s">
        <v>6</v>
      </c>
      <c r="AJ246" s="46" t="s">
        <v>6</v>
      </c>
    </row>
    <row r="247" spans="2:36" ht="24.9" customHeight="1" x14ac:dyDescent="0.3">
      <c r="B247" s="10" t="s">
        <v>364</v>
      </c>
      <c r="C247" s="10" t="s">
        <v>380</v>
      </c>
      <c r="D247" s="10" t="s">
        <v>381</v>
      </c>
      <c r="E247" s="12" t="s">
        <v>7</v>
      </c>
      <c r="F247" s="13" t="s">
        <v>7</v>
      </c>
      <c r="G247" s="29" t="s">
        <v>7</v>
      </c>
      <c r="H247" s="13" t="s">
        <v>7</v>
      </c>
      <c r="I247" s="13" t="s">
        <v>7</v>
      </c>
      <c r="J247" s="13" t="s">
        <v>7</v>
      </c>
      <c r="K247" s="13" t="s">
        <v>7</v>
      </c>
      <c r="L247" s="34" t="s">
        <v>7</v>
      </c>
      <c r="M247" s="41" t="s">
        <v>7</v>
      </c>
      <c r="N247" s="41" t="s">
        <v>7</v>
      </c>
      <c r="O247" s="13" t="s">
        <v>7</v>
      </c>
      <c r="P247" s="13" t="s">
        <v>7</v>
      </c>
      <c r="Q247" s="13" t="s">
        <v>7</v>
      </c>
      <c r="R247" s="13" t="s">
        <v>7</v>
      </c>
      <c r="S247" s="34" t="s">
        <v>7</v>
      </c>
      <c r="T247" s="46" t="s">
        <v>7</v>
      </c>
      <c r="U247" s="12" t="s">
        <v>6</v>
      </c>
      <c r="V247" s="13" t="s">
        <v>6</v>
      </c>
      <c r="W247" s="13" t="s">
        <v>6</v>
      </c>
      <c r="X247" s="13" t="s">
        <v>6</v>
      </c>
      <c r="Y247" s="13" t="s">
        <v>6</v>
      </c>
      <c r="Z247" s="13" t="s">
        <v>6</v>
      </c>
      <c r="AA247" s="13" t="s">
        <v>6</v>
      </c>
      <c r="AB247" s="13" t="s">
        <v>6</v>
      </c>
      <c r="AC247" s="34" t="s">
        <v>6</v>
      </c>
      <c r="AD247" s="41" t="s">
        <v>6</v>
      </c>
      <c r="AE247" s="13" t="s">
        <v>6</v>
      </c>
      <c r="AF247" s="13" t="s">
        <v>6</v>
      </c>
      <c r="AG247" s="29" t="s">
        <v>6</v>
      </c>
      <c r="AH247" s="29" t="s">
        <v>6</v>
      </c>
      <c r="AI247" s="34" t="s">
        <v>6</v>
      </c>
      <c r="AJ247" s="46" t="s">
        <v>6</v>
      </c>
    </row>
    <row r="248" spans="2:36" ht="24.9" customHeight="1" x14ac:dyDescent="0.3">
      <c r="B248" s="10" t="s">
        <v>29</v>
      </c>
      <c r="C248" s="10" t="s">
        <v>382</v>
      </c>
      <c r="D248" s="10" t="s">
        <v>383</v>
      </c>
      <c r="E248" s="12" t="s">
        <v>7</v>
      </c>
      <c r="F248" s="13" t="s">
        <v>7</v>
      </c>
      <c r="G248" s="29" t="s">
        <v>7</v>
      </c>
      <c r="H248" s="13" t="s">
        <v>7</v>
      </c>
      <c r="I248" s="13" t="s">
        <v>7</v>
      </c>
      <c r="J248" s="13" t="s">
        <v>7</v>
      </c>
      <c r="K248" s="13" t="s">
        <v>7</v>
      </c>
      <c r="L248" s="34" t="s">
        <v>7</v>
      </c>
      <c r="M248" s="41" t="s">
        <v>7</v>
      </c>
      <c r="N248" s="41" t="s">
        <v>7</v>
      </c>
      <c r="O248" s="13" t="s">
        <v>7</v>
      </c>
      <c r="P248" s="13" t="s">
        <v>7</v>
      </c>
      <c r="Q248" s="13" t="s">
        <v>7</v>
      </c>
      <c r="R248" s="13" t="s">
        <v>7</v>
      </c>
      <c r="S248" s="34" t="s">
        <v>7</v>
      </c>
      <c r="T248" s="46" t="s">
        <v>7</v>
      </c>
      <c r="U248" s="12" t="s">
        <v>6</v>
      </c>
      <c r="V248" s="13" t="s">
        <v>6</v>
      </c>
      <c r="W248" s="13" t="s">
        <v>6</v>
      </c>
      <c r="X248" s="13" t="s">
        <v>6</v>
      </c>
      <c r="Y248" s="13" t="s">
        <v>6</v>
      </c>
      <c r="Z248" s="13" t="s">
        <v>6</v>
      </c>
      <c r="AA248" s="13" t="s">
        <v>6</v>
      </c>
      <c r="AB248" s="13" t="s">
        <v>6</v>
      </c>
      <c r="AC248" s="34" t="s">
        <v>6</v>
      </c>
      <c r="AD248" s="41" t="s">
        <v>6</v>
      </c>
      <c r="AE248" s="13" t="s">
        <v>6</v>
      </c>
      <c r="AF248" s="13" t="s">
        <v>6</v>
      </c>
      <c r="AG248" s="29" t="s">
        <v>6</v>
      </c>
      <c r="AH248" s="29" t="s">
        <v>6</v>
      </c>
      <c r="AI248" s="34" t="s">
        <v>6</v>
      </c>
      <c r="AJ248" s="46" t="s">
        <v>6</v>
      </c>
    </row>
    <row r="249" spans="2:36" ht="24.9" customHeight="1" x14ac:dyDescent="0.3">
      <c r="B249" s="10" t="s">
        <v>200</v>
      </c>
      <c r="C249" s="10" t="s">
        <v>384</v>
      </c>
      <c r="D249" s="10" t="s">
        <v>385</v>
      </c>
      <c r="E249" s="12" t="s">
        <v>7</v>
      </c>
      <c r="F249" s="13" t="s">
        <v>7</v>
      </c>
      <c r="G249" s="29" t="s">
        <v>7</v>
      </c>
      <c r="H249" s="13" t="s">
        <v>7</v>
      </c>
      <c r="I249" s="13" t="s">
        <v>7</v>
      </c>
      <c r="J249" s="13" t="s">
        <v>7</v>
      </c>
      <c r="K249" s="13" t="s">
        <v>7</v>
      </c>
      <c r="L249" s="34" t="s">
        <v>7</v>
      </c>
      <c r="M249" s="41" t="s">
        <v>7</v>
      </c>
      <c r="N249" s="41" t="s">
        <v>7</v>
      </c>
      <c r="O249" s="13" t="s">
        <v>7</v>
      </c>
      <c r="P249" s="13" t="s">
        <v>7</v>
      </c>
      <c r="Q249" s="13" t="s">
        <v>7</v>
      </c>
      <c r="R249" s="13" t="s">
        <v>7</v>
      </c>
      <c r="S249" s="34" t="s">
        <v>7</v>
      </c>
      <c r="T249" s="46" t="s">
        <v>7</v>
      </c>
      <c r="U249" s="12" t="s">
        <v>6</v>
      </c>
      <c r="V249" s="13" t="s">
        <v>6</v>
      </c>
      <c r="W249" s="13" t="s">
        <v>6</v>
      </c>
      <c r="X249" s="13" t="s">
        <v>6</v>
      </c>
      <c r="Y249" s="13" t="s">
        <v>6</v>
      </c>
      <c r="Z249" s="13" t="s">
        <v>6</v>
      </c>
      <c r="AA249" s="13" t="s">
        <v>6</v>
      </c>
      <c r="AB249" s="13" t="s">
        <v>6</v>
      </c>
      <c r="AC249" s="34" t="s">
        <v>6</v>
      </c>
      <c r="AD249" s="41" t="s">
        <v>6</v>
      </c>
      <c r="AE249" s="13" t="s">
        <v>6</v>
      </c>
      <c r="AF249" s="13" t="s">
        <v>6</v>
      </c>
      <c r="AG249" s="29" t="s">
        <v>6</v>
      </c>
      <c r="AH249" s="29" t="s">
        <v>6</v>
      </c>
      <c r="AI249" s="34" t="s">
        <v>6</v>
      </c>
      <c r="AJ249" s="46" t="s">
        <v>6</v>
      </c>
    </row>
    <row r="250" spans="2:36" ht="24.9" customHeight="1" x14ac:dyDescent="0.3">
      <c r="B250" s="10" t="s">
        <v>200</v>
      </c>
      <c r="C250" s="10" t="s">
        <v>386</v>
      </c>
      <c r="D250" s="10" t="s">
        <v>387</v>
      </c>
      <c r="E250" s="12" t="s">
        <v>7</v>
      </c>
      <c r="F250" s="13" t="s">
        <v>7</v>
      </c>
      <c r="G250" s="29" t="s">
        <v>7</v>
      </c>
      <c r="H250" s="13" t="s">
        <v>7</v>
      </c>
      <c r="I250" s="13" t="s">
        <v>7</v>
      </c>
      <c r="J250" s="13" t="s">
        <v>7</v>
      </c>
      <c r="K250" s="13" t="s">
        <v>7</v>
      </c>
      <c r="L250" s="34" t="s">
        <v>7</v>
      </c>
      <c r="M250" s="41" t="s">
        <v>7</v>
      </c>
      <c r="N250" s="41" t="s">
        <v>7</v>
      </c>
      <c r="O250" s="13" t="s">
        <v>7</v>
      </c>
      <c r="P250" s="13" t="s">
        <v>7</v>
      </c>
      <c r="Q250" s="13" t="s">
        <v>7</v>
      </c>
      <c r="R250" s="13" t="s">
        <v>7</v>
      </c>
      <c r="S250" s="34" t="s">
        <v>7</v>
      </c>
      <c r="T250" s="46" t="s">
        <v>7</v>
      </c>
      <c r="U250" s="12" t="s">
        <v>6</v>
      </c>
      <c r="V250" s="13" t="s">
        <v>6</v>
      </c>
      <c r="W250" s="13" t="s">
        <v>6</v>
      </c>
      <c r="X250" s="13" t="s">
        <v>6</v>
      </c>
      <c r="Y250" s="13" t="s">
        <v>6</v>
      </c>
      <c r="Z250" s="13" t="s">
        <v>6</v>
      </c>
      <c r="AA250" s="13" t="s">
        <v>6</v>
      </c>
      <c r="AB250" s="13" t="s">
        <v>6</v>
      </c>
      <c r="AC250" s="34" t="s">
        <v>6</v>
      </c>
      <c r="AD250" s="41" t="s">
        <v>6</v>
      </c>
      <c r="AE250" s="13" t="s">
        <v>6</v>
      </c>
      <c r="AF250" s="13" t="s">
        <v>6</v>
      </c>
      <c r="AG250" s="29" t="s">
        <v>6</v>
      </c>
      <c r="AH250" s="29" t="s">
        <v>6</v>
      </c>
      <c r="AI250" s="34" t="s">
        <v>6</v>
      </c>
      <c r="AJ250" s="46" t="s">
        <v>6</v>
      </c>
    </row>
    <row r="251" spans="2:36" ht="24.9" customHeight="1" x14ac:dyDescent="0.3">
      <c r="B251" s="10" t="s">
        <v>201</v>
      </c>
      <c r="C251" s="10" t="s">
        <v>388</v>
      </c>
      <c r="D251" s="10" t="s">
        <v>389</v>
      </c>
      <c r="E251" s="12" t="s">
        <v>7</v>
      </c>
      <c r="F251" s="13" t="s">
        <v>7</v>
      </c>
      <c r="G251" s="29" t="s">
        <v>7</v>
      </c>
      <c r="H251" s="13" t="s">
        <v>7</v>
      </c>
      <c r="I251" s="13" t="s">
        <v>7</v>
      </c>
      <c r="J251" s="13" t="s">
        <v>7</v>
      </c>
      <c r="K251" s="13" t="s">
        <v>7</v>
      </c>
      <c r="L251" s="34" t="s">
        <v>7</v>
      </c>
      <c r="M251" s="41" t="s">
        <v>7</v>
      </c>
      <c r="N251" s="41" t="s">
        <v>7</v>
      </c>
      <c r="O251" s="13" t="s">
        <v>7</v>
      </c>
      <c r="P251" s="13" t="s">
        <v>7</v>
      </c>
      <c r="Q251" s="13" t="s">
        <v>7</v>
      </c>
      <c r="R251" s="13" t="s">
        <v>7</v>
      </c>
      <c r="S251" s="34" t="s">
        <v>7</v>
      </c>
      <c r="T251" s="46" t="s">
        <v>7</v>
      </c>
      <c r="U251" s="12" t="s">
        <v>6</v>
      </c>
      <c r="V251" s="13" t="s">
        <v>6</v>
      </c>
      <c r="W251" s="13" t="s">
        <v>6</v>
      </c>
      <c r="X251" s="13" t="s">
        <v>6</v>
      </c>
      <c r="Y251" s="13" t="s">
        <v>6</v>
      </c>
      <c r="Z251" s="13" t="s">
        <v>6</v>
      </c>
      <c r="AA251" s="13" t="s">
        <v>6</v>
      </c>
      <c r="AB251" s="13" t="s">
        <v>6</v>
      </c>
      <c r="AC251" s="34" t="s">
        <v>6</v>
      </c>
      <c r="AD251" s="41" t="s">
        <v>6</v>
      </c>
      <c r="AE251" s="13" t="s">
        <v>6</v>
      </c>
      <c r="AF251" s="13" t="s">
        <v>6</v>
      </c>
      <c r="AG251" s="29" t="s">
        <v>6</v>
      </c>
      <c r="AH251" s="29" t="s">
        <v>6</v>
      </c>
      <c r="AI251" s="34" t="s">
        <v>6</v>
      </c>
      <c r="AJ251" s="46" t="s">
        <v>6</v>
      </c>
    </row>
    <row r="252" spans="2:36" ht="24.9" customHeight="1" x14ac:dyDescent="0.3">
      <c r="B252" s="10" t="s">
        <v>364</v>
      </c>
      <c r="C252" s="10" t="s">
        <v>390</v>
      </c>
      <c r="D252" s="10" t="s">
        <v>391</v>
      </c>
      <c r="E252" s="12" t="s">
        <v>7</v>
      </c>
      <c r="F252" s="13" t="s">
        <v>7</v>
      </c>
      <c r="G252" s="29" t="s">
        <v>7</v>
      </c>
      <c r="H252" s="13" t="s">
        <v>7</v>
      </c>
      <c r="I252" s="13" t="s">
        <v>7</v>
      </c>
      <c r="J252" s="13" t="s">
        <v>7</v>
      </c>
      <c r="K252" s="13" t="s">
        <v>7</v>
      </c>
      <c r="L252" s="34" t="s">
        <v>7</v>
      </c>
      <c r="M252" s="41" t="s">
        <v>7</v>
      </c>
      <c r="N252" s="41" t="s">
        <v>7</v>
      </c>
      <c r="O252" s="13" t="s">
        <v>7</v>
      </c>
      <c r="P252" s="13" t="s">
        <v>7</v>
      </c>
      <c r="Q252" s="13" t="s">
        <v>7</v>
      </c>
      <c r="R252" s="13" t="s">
        <v>7</v>
      </c>
      <c r="S252" s="34" t="s">
        <v>7</v>
      </c>
      <c r="T252" s="46" t="s">
        <v>7</v>
      </c>
      <c r="U252" s="12" t="s">
        <v>6</v>
      </c>
      <c r="V252" s="13" t="s">
        <v>6</v>
      </c>
      <c r="W252" s="13" t="s">
        <v>6</v>
      </c>
      <c r="X252" s="13" t="s">
        <v>6</v>
      </c>
      <c r="Y252" s="13" t="s">
        <v>6</v>
      </c>
      <c r="Z252" s="13" t="s">
        <v>6</v>
      </c>
      <c r="AA252" s="13" t="s">
        <v>6</v>
      </c>
      <c r="AB252" s="13" t="s">
        <v>6</v>
      </c>
      <c r="AC252" s="34" t="s">
        <v>6</v>
      </c>
      <c r="AD252" s="41" t="s">
        <v>6</v>
      </c>
      <c r="AE252" s="13" t="s">
        <v>6</v>
      </c>
      <c r="AF252" s="13" t="s">
        <v>6</v>
      </c>
      <c r="AG252" s="29" t="s">
        <v>6</v>
      </c>
      <c r="AH252" s="29" t="s">
        <v>6</v>
      </c>
      <c r="AI252" s="34" t="s">
        <v>6</v>
      </c>
      <c r="AJ252" s="46" t="s">
        <v>6</v>
      </c>
    </row>
    <row r="253" spans="2:36" ht="24.9" customHeight="1" x14ac:dyDescent="0.3">
      <c r="B253" s="10" t="s">
        <v>200</v>
      </c>
      <c r="C253" s="10" t="s">
        <v>392</v>
      </c>
      <c r="D253" s="10" t="s">
        <v>393</v>
      </c>
      <c r="E253" s="12" t="s">
        <v>7</v>
      </c>
      <c r="F253" s="13" t="s">
        <v>7</v>
      </c>
      <c r="G253" s="29" t="s">
        <v>7</v>
      </c>
      <c r="H253" s="13" t="s">
        <v>7</v>
      </c>
      <c r="I253" s="13" t="s">
        <v>7</v>
      </c>
      <c r="J253" s="13" t="s">
        <v>7</v>
      </c>
      <c r="K253" s="13" t="s">
        <v>7</v>
      </c>
      <c r="L253" s="34" t="s">
        <v>7</v>
      </c>
      <c r="M253" s="41" t="s">
        <v>7</v>
      </c>
      <c r="N253" s="41" t="s">
        <v>7</v>
      </c>
      <c r="O253" s="13" t="s">
        <v>7</v>
      </c>
      <c r="P253" s="13" t="s">
        <v>7</v>
      </c>
      <c r="Q253" s="13" t="s">
        <v>7</v>
      </c>
      <c r="R253" s="13" t="s">
        <v>7</v>
      </c>
      <c r="S253" s="34" t="s">
        <v>7</v>
      </c>
      <c r="T253" s="46" t="s">
        <v>7</v>
      </c>
      <c r="U253" s="12" t="s">
        <v>6</v>
      </c>
      <c r="V253" s="13" t="s">
        <v>6</v>
      </c>
      <c r="W253" s="13" t="s">
        <v>6</v>
      </c>
      <c r="X253" s="13" t="s">
        <v>6</v>
      </c>
      <c r="Y253" s="13" t="s">
        <v>6</v>
      </c>
      <c r="Z253" s="13" t="s">
        <v>6</v>
      </c>
      <c r="AA253" s="13" t="s">
        <v>6</v>
      </c>
      <c r="AB253" s="13" t="s">
        <v>6</v>
      </c>
      <c r="AC253" s="34" t="s">
        <v>6</v>
      </c>
      <c r="AD253" s="41" t="s">
        <v>6</v>
      </c>
      <c r="AE253" s="13" t="s">
        <v>6</v>
      </c>
      <c r="AF253" s="13" t="s">
        <v>6</v>
      </c>
      <c r="AG253" s="29" t="s">
        <v>6</v>
      </c>
      <c r="AH253" s="29" t="s">
        <v>6</v>
      </c>
      <c r="AI253" s="34" t="s">
        <v>6</v>
      </c>
      <c r="AJ253" s="46" t="s">
        <v>6</v>
      </c>
    </row>
    <row r="254" spans="2:36" ht="24.9" customHeight="1" x14ac:dyDescent="0.3">
      <c r="B254" s="10" t="s">
        <v>200</v>
      </c>
      <c r="C254" s="10" t="s">
        <v>394</v>
      </c>
      <c r="D254" s="10" t="s">
        <v>478</v>
      </c>
      <c r="E254" s="12" t="s">
        <v>7</v>
      </c>
      <c r="F254" s="13" t="s">
        <v>7</v>
      </c>
      <c r="G254" s="29" t="s">
        <v>7</v>
      </c>
      <c r="H254" s="13" t="s">
        <v>7</v>
      </c>
      <c r="I254" s="13" t="s">
        <v>7</v>
      </c>
      <c r="J254" s="13" t="s">
        <v>7</v>
      </c>
      <c r="K254" s="13" t="s">
        <v>7</v>
      </c>
      <c r="L254" s="34" t="s">
        <v>7</v>
      </c>
      <c r="M254" s="41" t="s">
        <v>7</v>
      </c>
      <c r="N254" s="41" t="s">
        <v>7</v>
      </c>
      <c r="O254" s="13" t="s">
        <v>7</v>
      </c>
      <c r="P254" s="13" t="s">
        <v>7</v>
      </c>
      <c r="Q254" s="13" t="s">
        <v>7</v>
      </c>
      <c r="R254" s="13" t="s">
        <v>7</v>
      </c>
      <c r="S254" s="34" t="s">
        <v>7</v>
      </c>
      <c r="T254" s="46" t="s">
        <v>7</v>
      </c>
      <c r="U254" s="12" t="s">
        <v>6</v>
      </c>
      <c r="V254" s="13" t="s">
        <v>6</v>
      </c>
      <c r="W254" s="13" t="s">
        <v>6</v>
      </c>
      <c r="X254" s="13" t="s">
        <v>6</v>
      </c>
      <c r="Y254" s="13" t="s">
        <v>6</v>
      </c>
      <c r="Z254" s="13" t="s">
        <v>6</v>
      </c>
      <c r="AA254" s="13" t="s">
        <v>6</v>
      </c>
      <c r="AB254" s="13" t="s">
        <v>6</v>
      </c>
      <c r="AC254" s="34" t="s">
        <v>6</v>
      </c>
      <c r="AD254" s="41" t="s">
        <v>6</v>
      </c>
      <c r="AE254" s="13" t="s">
        <v>6</v>
      </c>
      <c r="AF254" s="13" t="s">
        <v>6</v>
      </c>
      <c r="AG254" s="29" t="s">
        <v>6</v>
      </c>
      <c r="AH254" s="29" t="s">
        <v>6</v>
      </c>
      <c r="AI254" s="34" t="s">
        <v>6</v>
      </c>
      <c r="AJ254" s="46" t="s">
        <v>6</v>
      </c>
    </row>
    <row r="255" spans="2:36" ht="24.9" customHeight="1" x14ac:dyDescent="0.3">
      <c r="B255" s="10" t="s">
        <v>200</v>
      </c>
      <c r="C255" s="10" t="s">
        <v>395</v>
      </c>
      <c r="D255" s="10" t="s">
        <v>396</v>
      </c>
      <c r="E255" s="12" t="s">
        <v>7</v>
      </c>
      <c r="F255" s="13" t="s">
        <v>7</v>
      </c>
      <c r="G255" s="29" t="s">
        <v>7</v>
      </c>
      <c r="H255" s="13" t="s">
        <v>7</v>
      </c>
      <c r="I255" s="13" t="s">
        <v>7</v>
      </c>
      <c r="J255" s="13" t="s">
        <v>7</v>
      </c>
      <c r="K255" s="13" t="s">
        <v>7</v>
      </c>
      <c r="L255" s="34" t="s">
        <v>7</v>
      </c>
      <c r="M255" s="41" t="s">
        <v>7</v>
      </c>
      <c r="N255" s="41" t="s">
        <v>7</v>
      </c>
      <c r="O255" s="13" t="s">
        <v>7</v>
      </c>
      <c r="P255" s="13" t="s">
        <v>7</v>
      </c>
      <c r="Q255" s="13" t="s">
        <v>7</v>
      </c>
      <c r="R255" s="13" t="s">
        <v>7</v>
      </c>
      <c r="S255" s="34" t="s">
        <v>7</v>
      </c>
      <c r="T255" s="46" t="s">
        <v>7</v>
      </c>
      <c r="U255" s="12" t="s">
        <v>6</v>
      </c>
      <c r="V255" s="13" t="s">
        <v>6</v>
      </c>
      <c r="W255" s="13" t="s">
        <v>6</v>
      </c>
      <c r="X255" s="13" t="s">
        <v>6</v>
      </c>
      <c r="Y255" s="13" t="s">
        <v>6</v>
      </c>
      <c r="Z255" s="13" t="s">
        <v>6</v>
      </c>
      <c r="AA255" s="13" t="s">
        <v>6</v>
      </c>
      <c r="AB255" s="13" t="s">
        <v>6</v>
      </c>
      <c r="AC255" s="34" t="s">
        <v>6</v>
      </c>
      <c r="AD255" s="41" t="s">
        <v>6</v>
      </c>
      <c r="AE255" s="13" t="s">
        <v>6</v>
      </c>
      <c r="AF255" s="13" t="s">
        <v>6</v>
      </c>
      <c r="AG255" s="29" t="s">
        <v>6</v>
      </c>
      <c r="AH255" s="29" t="s">
        <v>6</v>
      </c>
      <c r="AI255" s="34" t="s">
        <v>6</v>
      </c>
      <c r="AJ255" s="46" t="s">
        <v>6</v>
      </c>
    </row>
    <row r="256" spans="2:36" ht="24.9" customHeight="1" x14ac:dyDescent="0.3">
      <c r="B256" s="10" t="s">
        <v>201</v>
      </c>
      <c r="C256" s="10" t="s">
        <v>397</v>
      </c>
      <c r="D256" s="10" t="s">
        <v>479</v>
      </c>
      <c r="E256" s="12" t="s">
        <v>7</v>
      </c>
      <c r="F256" s="13" t="s">
        <v>7</v>
      </c>
      <c r="G256" s="29" t="s">
        <v>7</v>
      </c>
      <c r="H256" s="13" t="s">
        <v>7</v>
      </c>
      <c r="I256" s="13" t="s">
        <v>7</v>
      </c>
      <c r="J256" s="13" t="s">
        <v>7</v>
      </c>
      <c r="K256" s="13" t="s">
        <v>7</v>
      </c>
      <c r="L256" s="34" t="s">
        <v>7</v>
      </c>
      <c r="M256" s="41" t="s">
        <v>7</v>
      </c>
      <c r="N256" s="41" t="s">
        <v>7</v>
      </c>
      <c r="O256" s="13" t="s">
        <v>7</v>
      </c>
      <c r="P256" s="13" t="s">
        <v>7</v>
      </c>
      <c r="Q256" s="13" t="s">
        <v>7</v>
      </c>
      <c r="R256" s="13" t="s">
        <v>7</v>
      </c>
      <c r="S256" s="34" t="s">
        <v>7</v>
      </c>
      <c r="T256" s="46" t="s">
        <v>7</v>
      </c>
      <c r="U256" s="12" t="s">
        <v>6</v>
      </c>
      <c r="V256" s="13" t="s">
        <v>6</v>
      </c>
      <c r="W256" s="13" t="s">
        <v>6</v>
      </c>
      <c r="X256" s="13" t="s">
        <v>6</v>
      </c>
      <c r="Y256" s="13" t="s">
        <v>6</v>
      </c>
      <c r="Z256" s="13" t="s">
        <v>6</v>
      </c>
      <c r="AA256" s="13" t="s">
        <v>6</v>
      </c>
      <c r="AB256" s="13" t="s">
        <v>6</v>
      </c>
      <c r="AC256" s="34" t="s">
        <v>6</v>
      </c>
      <c r="AD256" s="41" t="s">
        <v>6</v>
      </c>
      <c r="AE256" s="13" t="s">
        <v>6</v>
      </c>
      <c r="AF256" s="13" t="s">
        <v>6</v>
      </c>
      <c r="AG256" s="29" t="s">
        <v>6</v>
      </c>
      <c r="AH256" s="29" t="s">
        <v>6</v>
      </c>
      <c r="AI256" s="34" t="s">
        <v>6</v>
      </c>
      <c r="AJ256" s="46" t="s">
        <v>6</v>
      </c>
    </row>
    <row r="257" spans="2:36" ht="24.9" customHeight="1" x14ac:dyDescent="0.3">
      <c r="B257" s="10" t="s">
        <v>200</v>
      </c>
      <c r="C257" s="10" t="s">
        <v>398</v>
      </c>
      <c r="D257" s="10" t="s">
        <v>399</v>
      </c>
      <c r="E257" s="12" t="s">
        <v>7</v>
      </c>
      <c r="F257" s="13" t="s">
        <v>7</v>
      </c>
      <c r="G257" s="29" t="s">
        <v>7</v>
      </c>
      <c r="H257" s="13" t="s">
        <v>7</v>
      </c>
      <c r="I257" s="13" t="s">
        <v>7</v>
      </c>
      <c r="J257" s="13" t="s">
        <v>7</v>
      </c>
      <c r="K257" s="13" t="s">
        <v>7</v>
      </c>
      <c r="L257" s="34" t="s">
        <v>7</v>
      </c>
      <c r="M257" s="41" t="s">
        <v>7</v>
      </c>
      <c r="N257" s="41" t="s">
        <v>7</v>
      </c>
      <c r="O257" s="13" t="s">
        <v>7</v>
      </c>
      <c r="P257" s="13" t="s">
        <v>7</v>
      </c>
      <c r="Q257" s="13" t="s">
        <v>7</v>
      </c>
      <c r="R257" s="13" t="s">
        <v>7</v>
      </c>
      <c r="S257" s="34" t="s">
        <v>7</v>
      </c>
      <c r="T257" s="46" t="s">
        <v>7</v>
      </c>
      <c r="U257" s="12" t="s">
        <v>6</v>
      </c>
      <c r="V257" s="13" t="s">
        <v>6</v>
      </c>
      <c r="W257" s="13" t="s">
        <v>6</v>
      </c>
      <c r="X257" s="13" t="s">
        <v>6</v>
      </c>
      <c r="Y257" s="13" t="s">
        <v>6</v>
      </c>
      <c r="Z257" s="13" t="s">
        <v>6</v>
      </c>
      <c r="AA257" s="13" t="s">
        <v>6</v>
      </c>
      <c r="AB257" s="13" t="s">
        <v>6</v>
      </c>
      <c r="AC257" s="34" t="s">
        <v>6</v>
      </c>
      <c r="AD257" s="41" t="s">
        <v>6</v>
      </c>
      <c r="AE257" s="13" t="s">
        <v>6</v>
      </c>
      <c r="AF257" s="13" t="s">
        <v>6</v>
      </c>
      <c r="AG257" s="29" t="s">
        <v>6</v>
      </c>
      <c r="AH257" s="29" t="s">
        <v>6</v>
      </c>
      <c r="AI257" s="34" t="s">
        <v>6</v>
      </c>
      <c r="AJ257" s="46" t="s">
        <v>6</v>
      </c>
    </row>
    <row r="258" spans="2:36" ht="24.9" customHeight="1" x14ac:dyDescent="0.3">
      <c r="B258" s="10" t="s">
        <v>200</v>
      </c>
      <c r="C258" s="10" t="s">
        <v>400</v>
      </c>
      <c r="D258" s="10" t="s">
        <v>401</v>
      </c>
      <c r="E258" s="12" t="s">
        <v>7</v>
      </c>
      <c r="F258" s="13" t="s">
        <v>7</v>
      </c>
      <c r="G258" s="29" t="s">
        <v>7</v>
      </c>
      <c r="H258" s="13" t="s">
        <v>7</v>
      </c>
      <c r="I258" s="13" t="s">
        <v>7</v>
      </c>
      <c r="J258" s="13" t="s">
        <v>7</v>
      </c>
      <c r="K258" s="13" t="s">
        <v>7</v>
      </c>
      <c r="L258" s="34" t="s">
        <v>7</v>
      </c>
      <c r="M258" s="41" t="s">
        <v>7</v>
      </c>
      <c r="N258" s="41" t="s">
        <v>7</v>
      </c>
      <c r="O258" s="13" t="s">
        <v>7</v>
      </c>
      <c r="P258" s="13" t="s">
        <v>7</v>
      </c>
      <c r="Q258" s="13" t="s">
        <v>7</v>
      </c>
      <c r="R258" s="13" t="s">
        <v>7</v>
      </c>
      <c r="S258" s="34" t="s">
        <v>7</v>
      </c>
      <c r="T258" s="46" t="s">
        <v>7</v>
      </c>
      <c r="U258" s="12" t="s">
        <v>6</v>
      </c>
      <c r="V258" s="13" t="s">
        <v>6</v>
      </c>
      <c r="W258" s="13" t="s">
        <v>6</v>
      </c>
      <c r="X258" s="13" t="s">
        <v>6</v>
      </c>
      <c r="Y258" s="13" t="s">
        <v>6</v>
      </c>
      <c r="Z258" s="13" t="s">
        <v>6</v>
      </c>
      <c r="AA258" s="13" t="s">
        <v>6</v>
      </c>
      <c r="AB258" s="13" t="s">
        <v>6</v>
      </c>
      <c r="AC258" s="34" t="s">
        <v>6</v>
      </c>
      <c r="AD258" s="41" t="s">
        <v>6</v>
      </c>
      <c r="AE258" s="13" t="s">
        <v>6</v>
      </c>
      <c r="AF258" s="13" t="s">
        <v>6</v>
      </c>
      <c r="AG258" s="29" t="s">
        <v>6</v>
      </c>
      <c r="AH258" s="29" t="s">
        <v>6</v>
      </c>
      <c r="AI258" s="34" t="s">
        <v>6</v>
      </c>
      <c r="AJ258" s="46" t="s">
        <v>6</v>
      </c>
    </row>
    <row r="259" spans="2:36" ht="24.9" customHeight="1" x14ac:dyDescent="0.3">
      <c r="B259" s="10" t="s">
        <v>29</v>
      </c>
      <c r="C259" s="10" t="s">
        <v>402</v>
      </c>
      <c r="D259" s="10" t="s">
        <v>403</v>
      </c>
      <c r="E259" s="12" t="s">
        <v>7</v>
      </c>
      <c r="F259" s="13" t="s">
        <v>7</v>
      </c>
      <c r="G259" s="29" t="s">
        <v>7</v>
      </c>
      <c r="H259" s="13" t="s">
        <v>7</v>
      </c>
      <c r="I259" s="13" t="s">
        <v>7</v>
      </c>
      <c r="J259" s="13" t="s">
        <v>7</v>
      </c>
      <c r="K259" s="13" t="s">
        <v>7</v>
      </c>
      <c r="L259" s="34" t="s">
        <v>7</v>
      </c>
      <c r="M259" s="41" t="s">
        <v>7</v>
      </c>
      <c r="N259" s="41" t="s">
        <v>7</v>
      </c>
      <c r="O259" s="13" t="s">
        <v>7</v>
      </c>
      <c r="P259" s="13" t="s">
        <v>7</v>
      </c>
      <c r="Q259" s="13" t="s">
        <v>7</v>
      </c>
      <c r="R259" s="13" t="s">
        <v>7</v>
      </c>
      <c r="S259" s="34" t="s">
        <v>7</v>
      </c>
      <c r="T259" s="46" t="s">
        <v>7</v>
      </c>
      <c r="U259" s="12" t="s">
        <v>6</v>
      </c>
      <c r="V259" s="13" t="s">
        <v>6</v>
      </c>
      <c r="W259" s="13" t="s">
        <v>6</v>
      </c>
      <c r="X259" s="13" t="s">
        <v>6</v>
      </c>
      <c r="Y259" s="13" t="s">
        <v>6</v>
      </c>
      <c r="Z259" s="13" t="s">
        <v>6</v>
      </c>
      <c r="AA259" s="13" t="s">
        <v>6</v>
      </c>
      <c r="AB259" s="13" t="s">
        <v>6</v>
      </c>
      <c r="AC259" s="34" t="s">
        <v>6</v>
      </c>
      <c r="AD259" s="41" t="s">
        <v>6</v>
      </c>
      <c r="AE259" s="13" t="s">
        <v>6</v>
      </c>
      <c r="AF259" s="13" t="s">
        <v>6</v>
      </c>
      <c r="AG259" s="29" t="s">
        <v>6</v>
      </c>
      <c r="AH259" s="29" t="s">
        <v>6</v>
      </c>
      <c r="AI259" s="34" t="s">
        <v>6</v>
      </c>
      <c r="AJ259" s="46" t="s">
        <v>6</v>
      </c>
    </row>
    <row r="260" spans="2:36" ht="24.9" customHeight="1" x14ac:dyDescent="0.3">
      <c r="B260" s="10" t="s">
        <v>235</v>
      </c>
      <c r="C260" s="10" t="s">
        <v>404</v>
      </c>
      <c r="D260" s="10" t="s">
        <v>405</v>
      </c>
      <c r="E260" s="12" t="s">
        <v>7</v>
      </c>
      <c r="F260" s="13" t="s">
        <v>7</v>
      </c>
      <c r="G260" s="29" t="s">
        <v>7</v>
      </c>
      <c r="H260" s="13" t="s">
        <v>7</v>
      </c>
      <c r="I260" s="13" t="s">
        <v>7</v>
      </c>
      <c r="J260" s="13" t="s">
        <v>7</v>
      </c>
      <c r="K260" s="13" t="s">
        <v>7</v>
      </c>
      <c r="L260" s="34" t="s">
        <v>7</v>
      </c>
      <c r="M260" s="41" t="s">
        <v>7</v>
      </c>
      <c r="N260" s="41" t="s">
        <v>7</v>
      </c>
      <c r="O260" s="13" t="s">
        <v>7</v>
      </c>
      <c r="P260" s="13" t="s">
        <v>7</v>
      </c>
      <c r="Q260" s="13" t="s">
        <v>7</v>
      </c>
      <c r="R260" s="13" t="s">
        <v>7</v>
      </c>
      <c r="S260" s="34" t="s">
        <v>7</v>
      </c>
      <c r="T260" s="46" t="s">
        <v>7</v>
      </c>
      <c r="U260" s="12" t="s">
        <v>6</v>
      </c>
      <c r="V260" s="13" t="s">
        <v>6</v>
      </c>
      <c r="W260" s="13" t="s">
        <v>6</v>
      </c>
      <c r="X260" s="13" t="s">
        <v>6</v>
      </c>
      <c r="Y260" s="13" t="s">
        <v>6</v>
      </c>
      <c r="Z260" s="13" t="s">
        <v>6</v>
      </c>
      <c r="AA260" s="13" t="s">
        <v>6</v>
      </c>
      <c r="AB260" s="13" t="s">
        <v>6</v>
      </c>
      <c r="AC260" s="34" t="s">
        <v>6</v>
      </c>
      <c r="AD260" s="41" t="s">
        <v>6</v>
      </c>
      <c r="AE260" s="13" t="s">
        <v>6</v>
      </c>
      <c r="AF260" s="13" t="s">
        <v>6</v>
      </c>
      <c r="AG260" s="29" t="s">
        <v>6</v>
      </c>
      <c r="AH260" s="29" t="s">
        <v>6</v>
      </c>
      <c r="AI260" s="34" t="s">
        <v>6</v>
      </c>
      <c r="AJ260" s="46" t="s">
        <v>6</v>
      </c>
    </row>
    <row r="261" spans="2:36" ht="24.9" customHeight="1" x14ac:dyDescent="0.3">
      <c r="B261" s="10" t="s">
        <v>29</v>
      </c>
      <c r="C261" s="10" t="s">
        <v>406</v>
      </c>
      <c r="D261" s="10" t="s">
        <v>407</v>
      </c>
      <c r="E261" s="12" t="s">
        <v>7</v>
      </c>
      <c r="F261" s="13" t="s">
        <v>7</v>
      </c>
      <c r="G261" s="29" t="s">
        <v>7</v>
      </c>
      <c r="H261" s="13" t="s">
        <v>7</v>
      </c>
      <c r="I261" s="13" t="s">
        <v>7</v>
      </c>
      <c r="J261" s="13" t="s">
        <v>7</v>
      </c>
      <c r="K261" s="13" t="s">
        <v>7</v>
      </c>
      <c r="L261" s="34" t="s">
        <v>7</v>
      </c>
      <c r="M261" s="41" t="s">
        <v>7</v>
      </c>
      <c r="N261" s="41" t="s">
        <v>7</v>
      </c>
      <c r="O261" s="13" t="s">
        <v>7</v>
      </c>
      <c r="P261" s="13" t="s">
        <v>7</v>
      </c>
      <c r="Q261" s="13" t="s">
        <v>7</v>
      </c>
      <c r="R261" s="13" t="s">
        <v>7</v>
      </c>
      <c r="S261" s="34" t="s">
        <v>7</v>
      </c>
      <c r="T261" s="46" t="s">
        <v>7</v>
      </c>
      <c r="U261" s="12" t="s">
        <v>6</v>
      </c>
      <c r="V261" s="13" t="s">
        <v>6</v>
      </c>
      <c r="W261" s="13" t="s">
        <v>6</v>
      </c>
      <c r="X261" s="13" t="s">
        <v>6</v>
      </c>
      <c r="Y261" s="13" t="s">
        <v>6</v>
      </c>
      <c r="Z261" s="13" t="s">
        <v>6</v>
      </c>
      <c r="AA261" s="13" t="s">
        <v>6</v>
      </c>
      <c r="AB261" s="13" t="s">
        <v>6</v>
      </c>
      <c r="AC261" s="34" t="s">
        <v>6</v>
      </c>
      <c r="AD261" s="41" t="s">
        <v>6</v>
      </c>
      <c r="AE261" s="13" t="s">
        <v>6</v>
      </c>
      <c r="AF261" s="13" t="s">
        <v>6</v>
      </c>
      <c r="AG261" s="29" t="s">
        <v>6</v>
      </c>
      <c r="AH261" s="29" t="s">
        <v>6</v>
      </c>
      <c r="AI261" s="34" t="s">
        <v>6</v>
      </c>
      <c r="AJ261" s="46" t="s">
        <v>6</v>
      </c>
    </row>
    <row r="262" spans="2:36" ht="24.9" customHeight="1" x14ac:dyDescent="0.3">
      <c r="B262" s="10" t="s">
        <v>235</v>
      </c>
      <c r="C262" s="10" t="s">
        <v>408</v>
      </c>
      <c r="D262" s="10" t="s">
        <v>409</v>
      </c>
      <c r="E262" s="12" t="s">
        <v>7</v>
      </c>
      <c r="F262" s="13" t="s">
        <v>7</v>
      </c>
      <c r="G262" s="29" t="s">
        <v>7</v>
      </c>
      <c r="H262" s="13" t="s">
        <v>7</v>
      </c>
      <c r="I262" s="13" t="s">
        <v>7</v>
      </c>
      <c r="J262" s="13" t="s">
        <v>7</v>
      </c>
      <c r="K262" s="13" t="s">
        <v>7</v>
      </c>
      <c r="L262" s="34" t="s">
        <v>7</v>
      </c>
      <c r="M262" s="41" t="s">
        <v>7</v>
      </c>
      <c r="N262" s="41" t="s">
        <v>7</v>
      </c>
      <c r="O262" s="13" t="s">
        <v>7</v>
      </c>
      <c r="P262" s="13" t="s">
        <v>7</v>
      </c>
      <c r="Q262" s="13" t="s">
        <v>7</v>
      </c>
      <c r="R262" s="13" t="s">
        <v>7</v>
      </c>
      <c r="S262" s="34" t="s">
        <v>7</v>
      </c>
      <c r="T262" s="46" t="s">
        <v>7</v>
      </c>
      <c r="U262" s="12" t="s">
        <v>6</v>
      </c>
      <c r="V262" s="13" t="s">
        <v>6</v>
      </c>
      <c r="W262" s="13" t="s">
        <v>6</v>
      </c>
      <c r="X262" s="13" t="s">
        <v>6</v>
      </c>
      <c r="Y262" s="13" t="s">
        <v>6</v>
      </c>
      <c r="Z262" s="13" t="s">
        <v>6</v>
      </c>
      <c r="AA262" s="13" t="s">
        <v>6</v>
      </c>
      <c r="AB262" s="13" t="s">
        <v>6</v>
      </c>
      <c r="AC262" s="34" t="s">
        <v>6</v>
      </c>
      <c r="AD262" s="41" t="s">
        <v>6</v>
      </c>
      <c r="AE262" s="13" t="s">
        <v>6</v>
      </c>
      <c r="AF262" s="13" t="s">
        <v>6</v>
      </c>
      <c r="AG262" s="29" t="s">
        <v>6</v>
      </c>
      <c r="AH262" s="29" t="s">
        <v>6</v>
      </c>
      <c r="AI262" s="34" t="s">
        <v>6</v>
      </c>
      <c r="AJ262" s="46" t="s">
        <v>6</v>
      </c>
    </row>
    <row r="263" spans="2:36" ht="24.9" customHeight="1" x14ac:dyDescent="0.3">
      <c r="B263" s="10" t="s">
        <v>200</v>
      </c>
      <c r="C263" s="10" t="s">
        <v>410</v>
      </c>
      <c r="D263" s="10" t="s">
        <v>481</v>
      </c>
      <c r="E263" s="12" t="s">
        <v>7</v>
      </c>
      <c r="F263" s="13" t="s">
        <v>7</v>
      </c>
      <c r="G263" s="29" t="s">
        <v>7</v>
      </c>
      <c r="H263" s="13" t="s">
        <v>7</v>
      </c>
      <c r="I263" s="13" t="s">
        <v>7</v>
      </c>
      <c r="J263" s="13" t="s">
        <v>7</v>
      </c>
      <c r="K263" s="13" t="s">
        <v>7</v>
      </c>
      <c r="L263" s="34" t="s">
        <v>7</v>
      </c>
      <c r="M263" s="41" t="s">
        <v>7</v>
      </c>
      <c r="N263" s="41" t="s">
        <v>7</v>
      </c>
      <c r="O263" s="13" t="s">
        <v>7</v>
      </c>
      <c r="P263" s="13" t="s">
        <v>7</v>
      </c>
      <c r="Q263" s="13" t="s">
        <v>7</v>
      </c>
      <c r="R263" s="13" t="s">
        <v>7</v>
      </c>
      <c r="S263" s="34" t="s">
        <v>7</v>
      </c>
      <c r="T263" s="46" t="s">
        <v>7</v>
      </c>
      <c r="U263" s="12" t="s">
        <v>6</v>
      </c>
      <c r="V263" s="13" t="s">
        <v>6</v>
      </c>
      <c r="W263" s="13" t="s">
        <v>6</v>
      </c>
      <c r="X263" s="13" t="s">
        <v>6</v>
      </c>
      <c r="Y263" s="13" t="s">
        <v>6</v>
      </c>
      <c r="Z263" s="13" t="s">
        <v>6</v>
      </c>
      <c r="AA263" s="13" t="s">
        <v>6</v>
      </c>
      <c r="AB263" s="13" t="s">
        <v>6</v>
      </c>
      <c r="AC263" s="34" t="s">
        <v>6</v>
      </c>
      <c r="AD263" s="41" t="s">
        <v>6</v>
      </c>
      <c r="AE263" s="13" t="s">
        <v>6</v>
      </c>
      <c r="AF263" s="13" t="s">
        <v>6</v>
      </c>
      <c r="AG263" s="29" t="s">
        <v>6</v>
      </c>
      <c r="AH263" s="29" t="s">
        <v>6</v>
      </c>
      <c r="AI263" s="34" t="s">
        <v>6</v>
      </c>
      <c r="AJ263" s="46" t="s">
        <v>6</v>
      </c>
    </row>
    <row r="264" spans="2:36" ht="24.9" customHeight="1" x14ac:dyDescent="0.3">
      <c r="B264" s="10" t="s">
        <v>235</v>
      </c>
      <c r="C264" s="10" t="s">
        <v>411</v>
      </c>
      <c r="D264" s="10" t="s">
        <v>412</v>
      </c>
      <c r="E264" s="12" t="s">
        <v>7</v>
      </c>
      <c r="F264" s="13" t="s">
        <v>7</v>
      </c>
      <c r="G264" s="29" t="s">
        <v>7</v>
      </c>
      <c r="H264" s="13" t="s">
        <v>7</v>
      </c>
      <c r="I264" s="13" t="s">
        <v>7</v>
      </c>
      <c r="J264" s="13" t="s">
        <v>7</v>
      </c>
      <c r="K264" s="13" t="s">
        <v>7</v>
      </c>
      <c r="L264" s="34" t="s">
        <v>7</v>
      </c>
      <c r="M264" s="41" t="s">
        <v>7</v>
      </c>
      <c r="N264" s="41" t="s">
        <v>7</v>
      </c>
      <c r="O264" s="13" t="s">
        <v>7</v>
      </c>
      <c r="P264" s="13" t="s">
        <v>7</v>
      </c>
      <c r="Q264" s="13" t="s">
        <v>7</v>
      </c>
      <c r="R264" s="13" t="s">
        <v>7</v>
      </c>
      <c r="S264" s="34" t="s">
        <v>7</v>
      </c>
      <c r="T264" s="46" t="s">
        <v>7</v>
      </c>
      <c r="U264" s="12" t="s">
        <v>6</v>
      </c>
      <c r="V264" s="13" t="s">
        <v>6</v>
      </c>
      <c r="W264" s="13" t="s">
        <v>6</v>
      </c>
      <c r="X264" s="13" t="s">
        <v>6</v>
      </c>
      <c r="Y264" s="13" t="s">
        <v>6</v>
      </c>
      <c r="Z264" s="13" t="s">
        <v>6</v>
      </c>
      <c r="AA264" s="13" t="s">
        <v>6</v>
      </c>
      <c r="AB264" s="13" t="s">
        <v>6</v>
      </c>
      <c r="AC264" s="34" t="s">
        <v>6</v>
      </c>
      <c r="AD264" s="41" t="s">
        <v>6</v>
      </c>
      <c r="AE264" s="13" t="s">
        <v>6</v>
      </c>
      <c r="AF264" s="13" t="s">
        <v>6</v>
      </c>
      <c r="AG264" s="29" t="s">
        <v>6</v>
      </c>
      <c r="AH264" s="29" t="s">
        <v>6</v>
      </c>
      <c r="AI264" s="34" t="s">
        <v>6</v>
      </c>
      <c r="AJ264" s="46" t="s">
        <v>6</v>
      </c>
    </row>
    <row r="265" spans="2:36" ht="24.9" customHeight="1" x14ac:dyDescent="0.3">
      <c r="B265" s="10" t="s">
        <v>235</v>
      </c>
      <c r="C265" s="10" t="s">
        <v>413</v>
      </c>
      <c r="D265" s="10" t="s">
        <v>414</v>
      </c>
      <c r="E265" s="12" t="s">
        <v>7</v>
      </c>
      <c r="F265" s="13" t="s">
        <v>7</v>
      </c>
      <c r="G265" s="29" t="s">
        <v>7</v>
      </c>
      <c r="H265" s="13" t="s">
        <v>7</v>
      </c>
      <c r="I265" s="13" t="s">
        <v>7</v>
      </c>
      <c r="J265" s="13" t="s">
        <v>7</v>
      </c>
      <c r="K265" s="13" t="s">
        <v>7</v>
      </c>
      <c r="L265" s="34" t="s">
        <v>7</v>
      </c>
      <c r="M265" s="41" t="s">
        <v>7</v>
      </c>
      <c r="N265" s="41" t="s">
        <v>7</v>
      </c>
      <c r="O265" s="13" t="s">
        <v>7</v>
      </c>
      <c r="P265" s="13" t="s">
        <v>7</v>
      </c>
      <c r="Q265" s="13" t="s">
        <v>7</v>
      </c>
      <c r="R265" s="13" t="s">
        <v>7</v>
      </c>
      <c r="S265" s="34" t="s">
        <v>7</v>
      </c>
      <c r="T265" s="46" t="s">
        <v>7</v>
      </c>
      <c r="U265" s="12" t="s">
        <v>6</v>
      </c>
      <c r="V265" s="13" t="s">
        <v>6</v>
      </c>
      <c r="W265" s="13" t="s">
        <v>6</v>
      </c>
      <c r="X265" s="13" t="s">
        <v>6</v>
      </c>
      <c r="Y265" s="13" t="s">
        <v>6</v>
      </c>
      <c r="Z265" s="13" t="s">
        <v>6</v>
      </c>
      <c r="AA265" s="13" t="s">
        <v>6</v>
      </c>
      <c r="AB265" s="13" t="s">
        <v>6</v>
      </c>
      <c r="AC265" s="34" t="s">
        <v>6</v>
      </c>
      <c r="AD265" s="41" t="s">
        <v>6</v>
      </c>
      <c r="AE265" s="13" t="s">
        <v>6</v>
      </c>
      <c r="AF265" s="13" t="s">
        <v>6</v>
      </c>
      <c r="AG265" s="29" t="s">
        <v>6</v>
      </c>
      <c r="AH265" s="29" t="s">
        <v>6</v>
      </c>
      <c r="AI265" s="34" t="s">
        <v>6</v>
      </c>
      <c r="AJ265" s="46" t="s">
        <v>6</v>
      </c>
    </row>
    <row r="266" spans="2:36" ht="24.9" customHeight="1" x14ac:dyDescent="0.3">
      <c r="B266" s="10" t="s">
        <v>235</v>
      </c>
      <c r="C266" s="10" t="s">
        <v>415</v>
      </c>
      <c r="D266" s="10" t="s">
        <v>416</v>
      </c>
      <c r="E266" s="12" t="s">
        <v>7</v>
      </c>
      <c r="F266" s="13" t="s">
        <v>7</v>
      </c>
      <c r="G266" s="29" t="s">
        <v>7</v>
      </c>
      <c r="H266" s="13" t="s">
        <v>7</v>
      </c>
      <c r="I266" s="13" t="s">
        <v>7</v>
      </c>
      <c r="J266" s="13" t="s">
        <v>7</v>
      </c>
      <c r="K266" s="13" t="s">
        <v>7</v>
      </c>
      <c r="L266" s="34" t="s">
        <v>7</v>
      </c>
      <c r="M266" s="41" t="s">
        <v>7</v>
      </c>
      <c r="N266" s="41" t="s">
        <v>7</v>
      </c>
      <c r="O266" s="13" t="s">
        <v>7</v>
      </c>
      <c r="P266" s="13" t="s">
        <v>7</v>
      </c>
      <c r="Q266" s="13" t="s">
        <v>7</v>
      </c>
      <c r="R266" s="13" t="s">
        <v>7</v>
      </c>
      <c r="S266" s="34" t="s">
        <v>7</v>
      </c>
      <c r="T266" s="46" t="s">
        <v>7</v>
      </c>
      <c r="U266" s="12" t="s">
        <v>6</v>
      </c>
      <c r="V266" s="13" t="s">
        <v>6</v>
      </c>
      <c r="W266" s="13" t="s">
        <v>6</v>
      </c>
      <c r="X266" s="13" t="s">
        <v>6</v>
      </c>
      <c r="Y266" s="13" t="s">
        <v>6</v>
      </c>
      <c r="Z266" s="13" t="s">
        <v>6</v>
      </c>
      <c r="AA266" s="13" t="s">
        <v>6</v>
      </c>
      <c r="AB266" s="13" t="s">
        <v>6</v>
      </c>
      <c r="AC266" s="34" t="s">
        <v>6</v>
      </c>
      <c r="AD266" s="41" t="s">
        <v>6</v>
      </c>
      <c r="AE266" s="13" t="s">
        <v>6</v>
      </c>
      <c r="AF266" s="13" t="s">
        <v>6</v>
      </c>
      <c r="AG266" s="29" t="s">
        <v>6</v>
      </c>
      <c r="AH266" s="29" t="s">
        <v>6</v>
      </c>
      <c r="AI266" s="34" t="s">
        <v>6</v>
      </c>
      <c r="AJ266" s="46" t="s">
        <v>6</v>
      </c>
    </row>
    <row r="267" spans="2:36" ht="24.9" customHeight="1" x14ac:dyDescent="0.3">
      <c r="B267" s="10" t="s">
        <v>243</v>
      </c>
      <c r="C267" s="10" t="s">
        <v>417</v>
      </c>
      <c r="D267" s="10" t="s">
        <v>418</v>
      </c>
      <c r="E267" s="12" t="s">
        <v>7</v>
      </c>
      <c r="F267" s="13" t="s">
        <v>7</v>
      </c>
      <c r="G267" s="29" t="s">
        <v>7</v>
      </c>
      <c r="H267" s="13" t="s">
        <v>7</v>
      </c>
      <c r="I267" s="13" t="s">
        <v>7</v>
      </c>
      <c r="J267" s="13" t="s">
        <v>7</v>
      </c>
      <c r="K267" s="13" t="s">
        <v>7</v>
      </c>
      <c r="L267" s="34" t="s">
        <v>7</v>
      </c>
      <c r="M267" s="41" t="s">
        <v>7</v>
      </c>
      <c r="N267" s="41" t="s">
        <v>7</v>
      </c>
      <c r="O267" s="13" t="s">
        <v>7</v>
      </c>
      <c r="P267" s="13" t="s">
        <v>7</v>
      </c>
      <c r="Q267" s="13" t="s">
        <v>7</v>
      </c>
      <c r="R267" s="13" t="s">
        <v>7</v>
      </c>
      <c r="S267" s="34" t="s">
        <v>7</v>
      </c>
      <c r="T267" s="46" t="s">
        <v>7</v>
      </c>
      <c r="U267" s="12" t="s">
        <v>6</v>
      </c>
      <c r="V267" s="13" t="s">
        <v>6</v>
      </c>
      <c r="W267" s="13" t="s">
        <v>6</v>
      </c>
      <c r="X267" s="13" t="s">
        <v>6</v>
      </c>
      <c r="Y267" s="13" t="s">
        <v>6</v>
      </c>
      <c r="Z267" s="13" t="s">
        <v>6</v>
      </c>
      <c r="AA267" s="13" t="s">
        <v>6</v>
      </c>
      <c r="AB267" s="13" t="s">
        <v>6</v>
      </c>
      <c r="AC267" s="34" t="s">
        <v>6</v>
      </c>
      <c r="AD267" s="41" t="s">
        <v>6</v>
      </c>
      <c r="AE267" s="13" t="s">
        <v>6</v>
      </c>
      <c r="AF267" s="13" t="s">
        <v>6</v>
      </c>
      <c r="AG267" s="29" t="s">
        <v>6</v>
      </c>
      <c r="AH267" s="29" t="s">
        <v>6</v>
      </c>
      <c r="AI267" s="34" t="s">
        <v>6</v>
      </c>
      <c r="AJ267" s="46" t="s">
        <v>6</v>
      </c>
    </row>
    <row r="268" spans="2:36" ht="24.9" customHeight="1" x14ac:dyDescent="0.3">
      <c r="B268" s="10" t="s">
        <v>243</v>
      </c>
      <c r="C268" s="10" t="s">
        <v>419</v>
      </c>
      <c r="D268" s="10" t="s">
        <v>420</v>
      </c>
      <c r="E268" s="12" t="s">
        <v>7</v>
      </c>
      <c r="F268" s="13" t="s">
        <v>7</v>
      </c>
      <c r="G268" s="29" t="s">
        <v>7</v>
      </c>
      <c r="H268" s="13" t="s">
        <v>7</v>
      </c>
      <c r="I268" s="13" t="s">
        <v>7</v>
      </c>
      <c r="J268" s="13" t="s">
        <v>7</v>
      </c>
      <c r="K268" s="13" t="s">
        <v>7</v>
      </c>
      <c r="L268" s="34" t="s">
        <v>7</v>
      </c>
      <c r="M268" s="41" t="s">
        <v>7</v>
      </c>
      <c r="N268" s="41" t="s">
        <v>7</v>
      </c>
      <c r="O268" s="13" t="s">
        <v>7</v>
      </c>
      <c r="P268" s="13" t="s">
        <v>7</v>
      </c>
      <c r="Q268" s="13" t="s">
        <v>7</v>
      </c>
      <c r="R268" s="13" t="s">
        <v>7</v>
      </c>
      <c r="S268" s="34" t="s">
        <v>7</v>
      </c>
      <c r="T268" s="46" t="s">
        <v>7</v>
      </c>
      <c r="U268" s="12" t="s">
        <v>6</v>
      </c>
      <c r="V268" s="13" t="s">
        <v>6</v>
      </c>
      <c r="W268" s="13" t="s">
        <v>6</v>
      </c>
      <c r="X268" s="13" t="s">
        <v>6</v>
      </c>
      <c r="Y268" s="13" t="s">
        <v>6</v>
      </c>
      <c r="Z268" s="13" t="s">
        <v>6</v>
      </c>
      <c r="AA268" s="13" t="s">
        <v>6</v>
      </c>
      <c r="AB268" s="13" t="s">
        <v>6</v>
      </c>
      <c r="AC268" s="34" t="s">
        <v>6</v>
      </c>
      <c r="AD268" s="41" t="s">
        <v>6</v>
      </c>
      <c r="AE268" s="13" t="s">
        <v>6</v>
      </c>
      <c r="AF268" s="13" t="s">
        <v>6</v>
      </c>
      <c r="AG268" s="29" t="s">
        <v>6</v>
      </c>
      <c r="AH268" s="29" t="s">
        <v>6</v>
      </c>
      <c r="AI268" s="34" t="s">
        <v>6</v>
      </c>
      <c r="AJ268" s="46" t="s">
        <v>6</v>
      </c>
    </row>
    <row r="269" spans="2:36" ht="24.9" customHeight="1" x14ac:dyDescent="0.3">
      <c r="B269" s="10" t="s">
        <v>243</v>
      </c>
      <c r="C269" s="10" t="s">
        <v>421</v>
      </c>
      <c r="D269" s="10" t="s">
        <v>422</v>
      </c>
      <c r="E269" s="12" t="s">
        <v>7</v>
      </c>
      <c r="F269" s="13" t="s">
        <v>7</v>
      </c>
      <c r="G269" s="29" t="s">
        <v>7</v>
      </c>
      <c r="H269" s="13" t="s">
        <v>7</v>
      </c>
      <c r="I269" s="13" t="s">
        <v>7</v>
      </c>
      <c r="J269" s="13" t="s">
        <v>7</v>
      </c>
      <c r="K269" s="13" t="s">
        <v>7</v>
      </c>
      <c r="L269" s="34" t="s">
        <v>7</v>
      </c>
      <c r="M269" s="41" t="s">
        <v>7</v>
      </c>
      <c r="N269" s="41" t="s">
        <v>7</v>
      </c>
      <c r="O269" s="13" t="s">
        <v>7</v>
      </c>
      <c r="P269" s="13" t="s">
        <v>7</v>
      </c>
      <c r="Q269" s="13" t="s">
        <v>7</v>
      </c>
      <c r="R269" s="13" t="s">
        <v>7</v>
      </c>
      <c r="S269" s="34" t="s">
        <v>7</v>
      </c>
      <c r="T269" s="46" t="s">
        <v>7</v>
      </c>
      <c r="U269" s="12" t="s">
        <v>6</v>
      </c>
      <c r="V269" s="13" t="s">
        <v>6</v>
      </c>
      <c r="W269" s="13" t="s">
        <v>6</v>
      </c>
      <c r="X269" s="13" t="s">
        <v>6</v>
      </c>
      <c r="Y269" s="13" t="s">
        <v>6</v>
      </c>
      <c r="Z269" s="13" t="s">
        <v>6</v>
      </c>
      <c r="AA269" s="13" t="s">
        <v>6</v>
      </c>
      <c r="AB269" s="13" t="s">
        <v>6</v>
      </c>
      <c r="AC269" s="34" t="s">
        <v>6</v>
      </c>
      <c r="AD269" s="41" t="s">
        <v>6</v>
      </c>
      <c r="AE269" s="13" t="s">
        <v>6</v>
      </c>
      <c r="AF269" s="13" t="s">
        <v>6</v>
      </c>
      <c r="AG269" s="29" t="s">
        <v>6</v>
      </c>
      <c r="AH269" s="29" t="s">
        <v>6</v>
      </c>
      <c r="AI269" s="34" t="s">
        <v>6</v>
      </c>
      <c r="AJ269" s="46" t="s">
        <v>6</v>
      </c>
    </row>
    <row r="270" spans="2:36" ht="24.9" customHeight="1" x14ac:dyDescent="0.3">
      <c r="B270" s="10" t="s">
        <v>243</v>
      </c>
      <c r="C270" s="10" t="s">
        <v>423</v>
      </c>
      <c r="D270" s="10" t="s">
        <v>424</v>
      </c>
      <c r="E270" s="12" t="s">
        <v>7</v>
      </c>
      <c r="F270" s="13" t="s">
        <v>7</v>
      </c>
      <c r="G270" s="29" t="s">
        <v>7</v>
      </c>
      <c r="H270" s="13" t="s">
        <v>7</v>
      </c>
      <c r="I270" s="13" t="s">
        <v>7</v>
      </c>
      <c r="J270" s="13" t="s">
        <v>7</v>
      </c>
      <c r="K270" s="13" t="s">
        <v>7</v>
      </c>
      <c r="L270" s="34" t="s">
        <v>7</v>
      </c>
      <c r="M270" s="41" t="s">
        <v>7</v>
      </c>
      <c r="N270" s="41" t="s">
        <v>7</v>
      </c>
      <c r="O270" s="13" t="s">
        <v>7</v>
      </c>
      <c r="P270" s="13" t="s">
        <v>7</v>
      </c>
      <c r="Q270" s="13" t="s">
        <v>7</v>
      </c>
      <c r="R270" s="13" t="s">
        <v>7</v>
      </c>
      <c r="S270" s="34" t="s">
        <v>7</v>
      </c>
      <c r="T270" s="46" t="s">
        <v>7</v>
      </c>
      <c r="U270" s="12" t="s">
        <v>6</v>
      </c>
      <c r="V270" s="13" t="s">
        <v>6</v>
      </c>
      <c r="W270" s="13" t="s">
        <v>6</v>
      </c>
      <c r="X270" s="13" t="s">
        <v>6</v>
      </c>
      <c r="Y270" s="13" t="s">
        <v>6</v>
      </c>
      <c r="Z270" s="13" t="s">
        <v>6</v>
      </c>
      <c r="AA270" s="13" t="s">
        <v>6</v>
      </c>
      <c r="AB270" s="13" t="s">
        <v>6</v>
      </c>
      <c r="AC270" s="34" t="s">
        <v>6</v>
      </c>
      <c r="AD270" s="41" t="s">
        <v>6</v>
      </c>
      <c r="AE270" s="13" t="s">
        <v>6</v>
      </c>
      <c r="AF270" s="13" t="s">
        <v>6</v>
      </c>
      <c r="AG270" s="29" t="s">
        <v>6</v>
      </c>
      <c r="AH270" s="29" t="s">
        <v>6</v>
      </c>
      <c r="AI270" s="34" t="s">
        <v>6</v>
      </c>
      <c r="AJ270" s="46" t="s">
        <v>6</v>
      </c>
    </row>
    <row r="271" spans="2:36" ht="24.9" customHeight="1" x14ac:dyDescent="0.3">
      <c r="B271" s="10" t="s">
        <v>200</v>
      </c>
      <c r="C271" s="10" t="s">
        <v>425</v>
      </c>
      <c r="D271" s="10" t="s">
        <v>426</v>
      </c>
      <c r="E271" s="12" t="s">
        <v>7</v>
      </c>
      <c r="F271" s="13" t="s">
        <v>7</v>
      </c>
      <c r="G271" s="29" t="s">
        <v>7</v>
      </c>
      <c r="H271" s="13" t="s">
        <v>7</v>
      </c>
      <c r="I271" s="13" t="s">
        <v>7</v>
      </c>
      <c r="J271" s="13" t="s">
        <v>7</v>
      </c>
      <c r="K271" s="13" t="s">
        <v>7</v>
      </c>
      <c r="L271" s="34" t="s">
        <v>7</v>
      </c>
      <c r="M271" s="41" t="s">
        <v>7</v>
      </c>
      <c r="N271" s="41" t="s">
        <v>7</v>
      </c>
      <c r="O271" s="13" t="s">
        <v>7</v>
      </c>
      <c r="P271" s="13" t="s">
        <v>7</v>
      </c>
      <c r="Q271" s="13" t="s">
        <v>7</v>
      </c>
      <c r="R271" s="13" t="s">
        <v>7</v>
      </c>
      <c r="S271" s="34" t="s">
        <v>7</v>
      </c>
      <c r="T271" s="46" t="s">
        <v>7</v>
      </c>
      <c r="U271" s="12" t="s">
        <v>7</v>
      </c>
      <c r="V271" s="13" t="s">
        <v>7</v>
      </c>
      <c r="W271" s="13" t="s">
        <v>6</v>
      </c>
      <c r="X271" s="13" t="s">
        <v>6</v>
      </c>
      <c r="Y271" s="13" t="s">
        <v>6</v>
      </c>
      <c r="Z271" s="13" t="s">
        <v>6</v>
      </c>
      <c r="AA271" s="13" t="s">
        <v>6</v>
      </c>
      <c r="AB271" s="13" t="s">
        <v>6</v>
      </c>
      <c r="AC271" s="34" t="s">
        <v>6</v>
      </c>
      <c r="AD271" s="41" t="s">
        <v>6</v>
      </c>
      <c r="AE271" s="13" t="s">
        <v>6</v>
      </c>
      <c r="AF271" s="13" t="s">
        <v>6</v>
      </c>
      <c r="AG271" s="29" t="s">
        <v>6</v>
      </c>
      <c r="AH271" s="29" t="s">
        <v>6</v>
      </c>
      <c r="AI271" s="34" t="s">
        <v>6</v>
      </c>
      <c r="AJ271" s="46" t="s">
        <v>6</v>
      </c>
    </row>
    <row r="272" spans="2:36" ht="24.9" customHeight="1" x14ac:dyDescent="0.3">
      <c r="B272" s="10" t="s">
        <v>200</v>
      </c>
      <c r="C272" s="10" t="s">
        <v>427</v>
      </c>
      <c r="D272" s="10" t="s">
        <v>428</v>
      </c>
      <c r="E272" s="12" t="s">
        <v>7</v>
      </c>
      <c r="F272" s="13" t="s">
        <v>7</v>
      </c>
      <c r="G272" s="29" t="s">
        <v>7</v>
      </c>
      <c r="H272" s="13" t="s">
        <v>7</v>
      </c>
      <c r="I272" s="13" t="s">
        <v>7</v>
      </c>
      <c r="J272" s="13" t="s">
        <v>7</v>
      </c>
      <c r="K272" s="13" t="s">
        <v>7</v>
      </c>
      <c r="L272" s="34" t="s">
        <v>7</v>
      </c>
      <c r="M272" s="41" t="s">
        <v>7</v>
      </c>
      <c r="N272" s="41" t="s">
        <v>7</v>
      </c>
      <c r="O272" s="13" t="s">
        <v>7</v>
      </c>
      <c r="P272" s="13" t="s">
        <v>7</v>
      </c>
      <c r="Q272" s="13" t="s">
        <v>7</v>
      </c>
      <c r="R272" s="13" t="s">
        <v>7</v>
      </c>
      <c r="S272" s="34" t="s">
        <v>7</v>
      </c>
      <c r="T272" s="46" t="s">
        <v>7</v>
      </c>
      <c r="U272" s="12" t="s">
        <v>7</v>
      </c>
      <c r="V272" s="13" t="s">
        <v>7</v>
      </c>
      <c r="W272" s="13" t="s">
        <v>6</v>
      </c>
      <c r="X272" s="13" t="s">
        <v>6</v>
      </c>
      <c r="Y272" s="13" t="s">
        <v>6</v>
      </c>
      <c r="Z272" s="13" t="s">
        <v>6</v>
      </c>
      <c r="AA272" s="13" t="s">
        <v>6</v>
      </c>
      <c r="AB272" s="13" t="s">
        <v>6</v>
      </c>
      <c r="AC272" s="34" t="s">
        <v>6</v>
      </c>
      <c r="AD272" s="41" t="s">
        <v>6</v>
      </c>
      <c r="AE272" s="13" t="s">
        <v>6</v>
      </c>
      <c r="AF272" s="13" t="s">
        <v>6</v>
      </c>
      <c r="AG272" s="29" t="s">
        <v>6</v>
      </c>
      <c r="AH272" s="29" t="s">
        <v>6</v>
      </c>
      <c r="AI272" s="34" t="s">
        <v>6</v>
      </c>
      <c r="AJ272" s="46" t="s">
        <v>6</v>
      </c>
    </row>
    <row r="273" spans="2:36" ht="24.9" customHeight="1" x14ac:dyDescent="0.3">
      <c r="B273" s="10" t="s">
        <v>201</v>
      </c>
      <c r="C273" s="10" t="s">
        <v>429</v>
      </c>
      <c r="D273" s="10" t="s">
        <v>483</v>
      </c>
      <c r="E273" s="12" t="s">
        <v>7</v>
      </c>
      <c r="F273" s="13" t="s">
        <v>7</v>
      </c>
      <c r="G273" s="29" t="s">
        <v>7</v>
      </c>
      <c r="H273" s="13" t="s">
        <v>7</v>
      </c>
      <c r="I273" s="13" t="s">
        <v>7</v>
      </c>
      <c r="J273" s="13" t="s">
        <v>7</v>
      </c>
      <c r="K273" s="13" t="s">
        <v>7</v>
      </c>
      <c r="L273" s="34" t="s">
        <v>7</v>
      </c>
      <c r="M273" s="41" t="s">
        <v>7</v>
      </c>
      <c r="N273" s="41" t="s">
        <v>7</v>
      </c>
      <c r="O273" s="13" t="s">
        <v>7</v>
      </c>
      <c r="P273" s="13" t="s">
        <v>7</v>
      </c>
      <c r="Q273" s="13" t="s">
        <v>7</v>
      </c>
      <c r="R273" s="13" t="s">
        <v>7</v>
      </c>
      <c r="S273" s="34" t="s">
        <v>7</v>
      </c>
      <c r="T273" s="46" t="s">
        <v>7</v>
      </c>
      <c r="U273" s="12" t="s">
        <v>7</v>
      </c>
      <c r="V273" s="13" t="s">
        <v>7</v>
      </c>
      <c r="W273" s="13" t="s">
        <v>6</v>
      </c>
      <c r="X273" s="13" t="s">
        <v>6</v>
      </c>
      <c r="Y273" s="13" t="s">
        <v>6</v>
      </c>
      <c r="Z273" s="13" t="s">
        <v>6</v>
      </c>
      <c r="AA273" s="13" t="s">
        <v>6</v>
      </c>
      <c r="AB273" s="13" t="s">
        <v>6</v>
      </c>
      <c r="AC273" s="34" t="s">
        <v>6</v>
      </c>
      <c r="AD273" s="41" t="s">
        <v>6</v>
      </c>
      <c r="AE273" s="13" t="s">
        <v>6</v>
      </c>
      <c r="AF273" s="13" t="s">
        <v>6</v>
      </c>
      <c r="AG273" s="29" t="s">
        <v>6</v>
      </c>
      <c r="AH273" s="29" t="s">
        <v>6</v>
      </c>
      <c r="AI273" s="34" t="s">
        <v>6</v>
      </c>
      <c r="AJ273" s="46" t="s">
        <v>6</v>
      </c>
    </row>
    <row r="274" spans="2:36" ht="24.9" customHeight="1" x14ac:dyDescent="0.3">
      <c r="B274" s="10" t="s">
        <v>201</v>
      </c>
      <c r="C274" s="10" t="s">
        <v>430</v>
      </c>
      <c r="D274" s="10" t="s">
        <v>480</v>
      </c>
      <c r="E274" s="12" t="s">
        <v>7</v>
      </c>
      <c r="F274" s="13" t="s">
        <v>7</v>
      </c>
      <c r="G274" s="29" t="s">
        <v>7</v>
      </c>
      <c r="H274" s="13" t="s">
        <v>7</v>
      </c>
      <c r="I274" s="13" t="s">
        <v>7</v>
      </c>
      <c r="J274" s="13" t="s">
        <v>7</v>
      </c>
      <c r="K274" s="13" t="s">
        <v>7</v>
      </c>
      <c r="L274" s="34" t="s">
        <v>7</v>
      </c>
      <c r="M274" s="41" t="s">
        <v>7</v>
      </c>
      <c r="N274" s="41" t="s">
        <v>7</v>
      </c>
      <c r="O274" s="13" t="s">
        <v>7</v>
      </c>
      <c r="P274" s="13" t="s">
        <v>7</v>
      </c>
      <c r="Q274" s="13" t="s">
        <v>7</v>
      </c>
      <c r="R274" s="13" t="s">
        <v>7</v>
      </c>
      <c r="S274" s="34" t="s">
        <v>7</v>
      </c>
      <c r="T274" s="46" t="s">
        <v>7</v>
      </c>
      <c r="U274" s="12" t="s">
        <v>7</v>
      </c>
      <c r="V274" s="13" t="s">
        <v>7</v>
      </c>
      <c r="W274" s="13" t="s">
        <v>6</v>
      </c>
      <c r="X274" s="13" t="s">
        <v>6</v>
      </c>
      <c r="Y274" s="13" t="s">
        <v>6</v>
      </c>
      <c r="Z274" s="13" t="s">
        <v>6</v>
      </c>
      <c r="AA274" s="13" t="s">
        <v>6</v>
      </c>
      <c r="AB274" s="13" t="s">
        <v>6</v>
      </c>
      <c r="AC274" s="34" t="s">
        <v>6</v>
      </c>
      <c r="AD274" s="41" t="s">
        <v>6</v>
      </c>
      <c r="AE274" s="13" t="s">
        <v>6</v>
      </c>
      <c r="AF274" s="13" t="s">
        <v>6</v>
      </c>
      <c r="AG274" s="29" t="s">
        <v>6</v>
      </c>
      <c r="AH274" s="29" t="s">
        <v>6</v>
      </c>
      <c r="AI274" s="34" t="s">
        <v>6</v>
      </c>
      <c r="AJ274" s="46" t="s">
        <v>6</v>
      </c>
    </row>
    <row r="275" spans="2:36" ht="24.9" customHeight="1" x14ac:dyDescent="0.3">
      <c r="B275" s="10" t="s">
        <v>29</v>
      </c>
      <c r="C275" s="10" t="s">
        <v>431</v>
      </c>
      <c r="D275" s="10" t="s">
        <v>432</v>
      </c>
      <c r="E275" s="12" t="s">
        <v>7</v>
      </c>
      <c r="F275" s="13" t="s">
        <v>7</v>
      </c>
      <c r="G275" s="29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34" t="s">
        <v>7</v>
      </c>
      <c r="M275" s="41" t="s">
        <v>7</v>
      </c>
      <c r="N275" s="41" t="s">
        <v>7</v>
      </c>
      <c r="O275" s="13" t="s">
        <v>7</v>
      </c>
      <c r="P275" s="13" t="s">
        <v>7</v>
      </c>
      <c r="Q275" s="13" t="s">
        <v>7</v>
      </c>
      <c r="R275" s="13" t="s">
        <v>7</v>
      </c>
      <c r="S275" s="34" t="s">
        <v>7</v>
      </c>
      <c r="T275" s="46" t="s">
        <v>7</v>
      </c>
      <c r="U275" s="12" t="s">
        <v>6</v>
      </c>
      <c r="V275" s="13" t="s">
        <v>6</v>
      </c>
      <c r="W275" s="13" t="s">
        <v>6</v>
      </c>
      <c r="X275" s="13" t="s">
        <v>6</v>
      </c>
      <c r="Y275" s="13" t="s">
        <v>6</v>
      </c>
      <c r="Z275" s="13" t="s">
        <v>6</v>
      </c>
      <c r="AA275" s="13" t="s">
        <v>6</v>
      </c>
      <c r="AB275" s="13" t="s">
        <v>6</v>
      </c>
      <c r="AC275" s="34" t="s">
        <v>6</v>
      </c>
      <c r="AD275" s="41" t="s">
        <v>6</v>
      </c>
      <c r="AE275" s="13" t="s">
        <v>6</v>
      </c>
      <c r="AF275" s="13" t="s">
        <v>6</v>
      </c>
      <c r="AG275" s="29" t="s">
        <v>6</v>
      </c>
      <c r="AH275" s="29" t="s">
        <v>6</v>
      </c>
      <c r="AI275" s="34" t="s">
        <v>6</v>
      </c>
      <c r="AJ275" s="46" t="s">
        <v>6</v>
      </c>
    </row>
    <row r="276" spans="2:36" ht="24.9" customHeight="1" x14ac:dyDescent="0.3">
      <c r="B276" s="10" t="s">
        <v>29</v>
      </c>
      <c r="C276" s="10" t="s">
        <v>433</v>
      </c>
      <c r="D276" s="10" t="s">
        <v>434</v>
      </c>
      <c r="E276" s="12" t="s">
        <v>7</v>
      </c>
      <c r="F276" s="13" t="s">
        <v>7</v>
      </c>
      <c r="G276" s="29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34" t="s">
        <v>7</v>
      </c>
      <c r="M276" s="41" t="s">
        <v>7</v>
      </c>
      <c r="N276" s="41" t="s">
        <v>7</v>
      </c>
      <c r="O276" s="13" t="s">
        <v>7</v>
      </c>
      <c r="P276" s="13" t="s">
        <v>7</v>
      </c>
      <c r="Q276" s="13" t="s">
        <v>7</v>
      </c>
      <c r="R276" s="13" t="s">
        <v>7</v>
      </c>
      <c r="S276" s="34" t="s">
        <v>7</v>
      </c>
      <c r="T276" s="46" t="s">
        <v>7</v>
      </c>
      <c r="U276" s="12" t="s">
        <v>7</v>
      </c>
      <c r="V276" s="13" t="s">
        <v>7</v>
      </c>
      <c r="W276" s="13" t="s">
        <v>6</v>
      </c>
      <c r="X276" s="13" t="s">
        <v>6</v>
      </c>
      <c r="Y276" s="13" t="s">
        <v>6</v>
      </c>
      <c r="Z276" s="13" t="s">
        <v>6</v>
      </c>
      <c r="AA276" s="13" t="s">
        <v>6</v>
      </c>
      <c r="AB276" s="13" t="s">
        <v>6</v>
      </c>
      <c r="AC276" s="34" t="s">
        <v>6</v>
      </c>
      <c r="AD276" s="41" t="s">
        <v>6</v>
      </c>
      <c r="AE276" s="13" t="s">
        <v>6</v>
      </c>
      <c r="AF276" s="13" t="s">
        <v>6</v>
      </c>
      <c r="AG276" s="29" t="s">
        <v>6</v>
      </c>
      <c r="AH276" s="29" t="s">
        <v>6</v>
      </c>
      <c r="AI276" s="34" t="s">
        <v>6</v>
      </c>
      <c r="AJ276" s="46" t="s">
        <v>6</v>
      </c>
    </row>
    <row r="277" spans="2:36" ht="24.9" customHeight="1" x14ac:dyDescent="0.3">
      <c r="B277" s="10" t="s">
        <v>200</v>
      </c>
      <c r="C277" s="10" t="s">
        <v>435</v>
      </c>
      <c r="D277" s="10" t="s">
        <v>436</v>
      </c>
      <c r="E277" s="12" t="s">
        <v>7</v>
      </c>
      <c r="F277" s="13" t="s">
        <v>7</v>
      </c>
      <c r="G277" s="29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34" t="s">
        <v>7</v>
      </c>
      <c r="M277" s="41" t="s">
        <v>7</v>
      </c>
      <c r="N277" s="41" t="s">
        <v>7</v>
      </c>
      <c r="O277" s="13" t="s">
        <v>7</v>
      </c>
      <c r="P277" s="13" t="s">
        <v>7</v>
      </c>
      <c r="Q277" s="13" t="s">
        <v>7</v>
      </c>
      <c r="R277" s="13" t="s">
        <v>7</v>
      </c>
      <c r="S277" s="34" t="s">
        <v>7</v>
      </c>
      <c r="T277" s="46" t="s">
        <v>7</v>
      </c>
      <c r="U277" s="12" t="s">
        <v>7</v>
      </c>
      <c r="V277" s="13" t="s">
        <v>7</v>
      </c>
      <c r="W277" s="13" t="s">
        <v>6</v>
      </c>
      <c r="X277" s="13" t="s">
        <v>6</v>
      </c>
      <c r="Y277" s="13" t="s">
        <v>6</v>
      </c>
      <c r="Z277" s="13" t="s">
        <v>6</v>
      </c>
      <c r="AA277" s="13" t="s">
        <v>6</v>
      </c>
      <c r="AB277" s="13" t="s">
        <v>6</v>
      </c>
      <c r="AC277" s="34" t="s">
        <v>6</v>
      </c>
      <c r="AD277" s="41" t="s">
        <v>6</v>
      </c>
      <c r="AE277" s="13" t="s">
        <v>6</v>
      </c>
      <c r="AF277" s="13" t="s">
        <v>6</v>
      </c>
      <c r="AG277" s="29" t="s">
        <v>6</v>
      </c>
      <c r="AH277" s="29" t="s">
        <v>6</v>
      </c>
      <c r="AI277" s="34" t="s">
        <v>6</v>
      </c>
      <c r="AJ277" s="46" t="s">
        <v>6</v>
      </c>
    </row>
    <row r="278" spans="2:36" ht="24.9" customHeight="1" x14ac:dyDescent="0.3">
      <c r="B278" s="10" t="s">
        <v>200</v>
      </c>
      <c r="C278" s="10" t="s">
        <v>437</v>
      </c>
      <c r="D278" s="10" t="s">
        <v>438</v>
      </c>
      <c r="E278" s="12" t="s">
        <v>7</v>
      </c>
      <c r="F278" s="13" t="s">
        <v>7</v>
      </c>
      <c r="G278" s="29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34" t="s">
        <v>7</v>
      </c>
      <c r="M278" s="41" t="s">
        <v>7</v>
      </c>
      <c r="N278" s="41" t="s">
        <v>7</v>
      </c>
      <c r="O278" s="13" t="s">
        <v>7</v>
      </c>
      <c r="P278" s="13" t="s">
        <v>7</v>
      </c>
      <c r="Q278" s="13" t="s">
        <v>7</v>
      </c>
      <c r="R278" s="13" t="s">
        <v>7</v>
      </c>
      <c r="S278" s="34" t="s">
        <v>7</v>
      </c>
      <c r="T278" s="46" t="s">
        <v>7</v>
      </c>
      <c r="U278" s="12" t="s">
        <v>7</v>
      </c>
      <c r="V278" s="13" t="s">
        <v>7</v>
      </c>
      <c r="W278" s="13" t="s">
        <v>6</v>
      </c>
      <c r="X278" s="13" t="s">
        <v>6</v>
      </c>
      <c r="Y278" s="13" t="s">
        <v>6</v>
      </c>
      <c r="Z278" s="13" t="s">
        <v>6</v>
      </c>
      <c r="AA278" s="13" t="s">
        <v>6</v>
      </c>
      <c r="AB278" s="13" t="s">
        <v>6</v>
      </c>
      <c r="AC278" s="34" t="s">
        <v>6</v>
      </c>
      <c r="AD278" s="41" t="s">
        <v>6</v>
      </c>
      <c r="AE278" s="13" t="s">
        <v>6</v>
      </c>
      <c r="AF278" s="13" t="s">
        <v>6</v>
      </c>
      <c r="AG278" s="29" t="s">
        <v>6</v>
      </c>
      <c r="AH278" s="29" t="s">
        <v>6</v>
      </c>
      <c r="AI278" s="34" t="s">
        <v>6</v>
      </c>
      <c r="AJ278" s="46" t="s">
        <v>6</v>
      </c>
    </row>
    <row r="279" spans="2:36" ht="24.9" customHeight="1" x14ac:dyDescent="0.3">
      <c r="B279" s="10" t="s">
        <v>200</v>
      </c>
      <c r="C279" s="10" t="s">
        <v>439</v>
      </c>
      <c r="D279" s="10" t="s">
        <v>482</v>
      </c>
      <c r="E279" s="12" t="s">
        <v>7</v>
      </c>
      <c r="F279" s="13" t="s">
        <v>7</v>
      </c>
      <c r="G279" s="29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34" t="s">
        <v>7</v>
      </c>
      <c r="M279" s="41" t="s">
        <v>7</v>
      </c>
      <c r="N279" s="41" t="s">
        <v>7</v>
      </c>
      <c r="O279" s="13" t="s">
        <v>7</v>
      </c>
      <c r="P279" s="13" t="s">
        <v>7</v>
      </c>
      <c r="Q279" s="13" t="s">
        <v>7</v>
      </c>
      <c r="R279" s="13" t="s">
        <v>7</v>
      </c>
      <c r="S279" s="34" t="s">
        <v>7</v>
      </c>
      <c r="T279" s="46" t="s">
        <v>7</v>
      </c>
      <c r="U279" s="12" t="s">
        <v>7</v>
      </c>
      <c r="V279" s="13" t="s">
        <v>7</v>
      </c>
      <c r="W279" s="13" t="s">
        <v>6</v>
      </c>
      <c r="X279" s="13" t="s">
        <v>6</v>
      </c>
      <c r="Y279" s="13" t="s">
        <v>6</v>
      </c>
      <c r="Z279" s="13" t="s">
        <v>6</v>
      </c>
      <c r="AA279" s="13" t="s">
        <v>6</v>
      </c>
      <c r="AB279" s="13" t="s">
        <v>6</v>
      </c>
      <c r="AC279" s="34" t="s">
        <v>6</v>
      </c>
      <c r="AD279" s="41" t="s">
        <v>6</v>
      </c>
      <c r="AE279" s="13" t="s">
        <v>6</v>
      </c>
      <c r="AF279" s="13" t="s">
        <v>6</v>
      </c>
      <c r="AG279" s="29" t="s">
        <v>6</v>
      </c>
      <c r="AH279" s="29" t="s">
        <v>6</v>
      </c>
      <c r="AI279" s="34" t="s">
        <v>6</v>
      </c>
      <c r="AJ279" s="46" t="s">
        <v>6</v>
      </c>
    </row>
    <row r="280" spans="2:36" ht="24.9" customHeight="1" x14ac:dyDescent="0.3">
      <c r="B280" s="10" t="s">
        <v>200</v>
      </c>
      <c r="C280" s="10" t="s">
        <v>440</v>
      </c>
      <c r="D280" s="10" t="s">
        <v>441</v>
      </c>
      <c r="E280" s="12" t="s">
        <v>7</v>
      </c>
      <c r="F280" s="13" t="s">
        <v>7</v>
      </c>
      <c r="G280" s="29" t="s">
        <v>7</v>
      </c>
      <c r="H280" s="13" t="s">
        <v>7</v>
      </c>
      <c r="I280" s="13" t="s">
        <v>7</v>
      </c>
      <c r="J280" s="13" t="s">
        <v>7</v>
      </c>
      <c r="K280" s="13" t="s">
        <v>7</v>
      </c>
      <c r="L280" s="34" t="s">
        <v>7</v>
      </c>
      <c r="M280" s="41" t="s">
        <v>7</v>
      </c>
      <c r="N280" s="41" t="s">
        <v>7</v>
      </c>
      <c r="O280" s="13" t="s">
        <v>7</v>
      </c>
      <c r="P280" s="13" t="s">
        <v>7</v>
      </c>
      <c r="Q280" s="13" t="s">
        <v>7</v>
      </c>
      <c r="R280" s="13" t="s">
        <v>7</v>
      </c>
      <c r="S280" s="34" t="s">
        <v>7</v>
      </c>
      <c r="T280" s="46" t="s">
        <v>7</v>
      </c>
      <c r="U280" s="12" t="s">
        <v>7</v>
      </c>
      <c r="V280" s="13" t="s">
        <v>7</v>
      </c>
      <c r="W280" s="13" t="s">
        <v>6</v>
      </c>
      <c r="X280" s="13" t="s">
        <v>6</v>
      </c>
      <c r="Y280" s="13" t="s">
        <v>6</v>
      </c>
      <c r="Z280" s="13" t="s">
        <v>6</v>
      </c>
      <c r="AA280" s="13" t="s">
        <v>6</v>
      </c>
      <c r="AB280" s="13" t="s">
        <v>6</v>
      </c>
      <c r="AC280" s="34" t="s">
        <v>6</v>
      </c>
      <c r="AD280" s="41" t="s">
        <v>6</v>
      </c>
      <c r="AE280" s="13" t="s">
        <v>6</v>
      </c>
      <c r="AF280" s="13" t="s">
        <v>6</v>
      </c>
      <c r="AG280" s="29" t="s">
        <v>6</v>
      </c>
      <c r="AH280" s="29" t="s">
        <v>6</v>
      </c>
      <c r="AI280" s="34" t="s">
        <v>6</v>
      </c>
      <c r="AJ280" s="46" t="s">
        <v>6</v>
      </c>
    </row>
    <row r="281" spans="2:36" ht="24.9" customHeight="1" x14ac:dyDescent="0.3">
      <c r="B281" s="10" t="s">
        <v>200</v>
      </c>
      <c r="C281" s="10" t="s">
        <v>442</v>
      </c>
      <c r="D281" s="10" t="s">
        <v>443</v>
      </c>
      <c r="E281" s="12" t="s">
        <v>7</v>
      </c>
      <c r="F281" s="13" t="s">
        <v>7</v>
      </c>
      <c r="G281" s="29" t="s">
        <v>7</v>
      </c>
      <c r="H281" s="13" t="s">
        <v>7</v>
      </c>
      <c r="I281" s="13" t="s">
        <v>7</v>
      </c>
      <c r="J281" s="13" t="s">
        <v>7</v>
      </c>
      <c r="K281" s="13" t="s">
        <v>7</v>
      </c>
      <c r="L281" s="34" t="s">
        <v>7</v>
      </c>
      <c r="M281" s="41" t="s">
        <v>7</v>
      </c>
      <c r="N281" s="41" t="s">
        <v>7</v>
      </c>
      <c r="O281" s="13" t="s">
        <v>7</v>
      </c>
      <c r="P281" s="13" t="s">
        <v>7</v>
      </c>
      <c r="Q281" s="13" t="s">
        <v>7</v>
      </c>
      <c r="R281" s="13" t="s">
        <v>7</v>
      </c>
      <c r="S281" s="34" t="s">
        <v>7</v>
      </c>
      <c r="T281" s="46" t="s">
        <v>7</v>
      </c>
      <c r="U281" s="12" t="s">
        <v>7</v>
      </c>
      <c r="V281" s="13" t="s">
        <v>7</v>
      </c>
      <c r="W281" s="13" t="s">
        <v>6</v>
      </c>
      <c r="X281" s="13" t="s">
        <v>6</v>
      </c>
      <c r="Y281" s="13" t="s">
        <v>6</v>
      </c>
      <c r="Z281" s="13" t="s">
        <v>6</v>
      </c>
      <c r="AA281" s="13" t="s">
        <v>6</v>
      </c>
      <c r="AB281" s="13" t="s">
        <v>6</v>
      </c>
      <c r="AC281" s="34" t="s">
        <v>6</v>
      </c>
      <c r="AD281" s="41" t="s">
        <v>6</v>
      </c>
      <c r="AE281" s="13" t="s">
        <v>6</v>
      </c>
      <c r="AF281" s="13" t="s">
        <v>6</v>
      </c>
      <c r="AG281" s="29" t="s">
        <v>6</v>
      </c>
      <c r="AH281" s="29" t="s">
        <v>6</v>
      </c>
      <c r="AI281" s="34" t="s">
        <v>6</v>
      </c>
      <c r="AJ281" s="46" t="s">
        <v>6</v>
      </c>
    </row>
    <row r="282" spans="2:36" ht="24.9" customHeight="1" x14ac:dyDescent="0.3">
      <c r="B282" s="10" t="s">
        <v>200</v>
      </c>
      <c r="C282" s="10" t="s">
        <v>444</v>
      </c>
      <c r="D282" s="10" t="s">
        <v>445</v>
      </c>
      <c r="E282" s="12" t="s">
        <v>7</v>
      </c>
      <c r="F282" s="13" t="s">
        <v>7</v>
      </c>
      <c r="G282" s="29" t="s">
        <v>7</v>
      </c>
      <c r="H282" s="13" t="s">
        <v>7</v>
      </c>
      <c r="I282" s="13" t="s">
        <v>7</v>
      </c>
      <c r="J282" s="13" t="s">
        <v>7</v>
      </c>
      <c r="K282" s="13" t="s">
        <v>7</v>
      </c>
      <c r="L282" s="34" t="s">
        <v>7</v>
      </c>
      <c r="M282" s="41" t="s">
        <v>7</v>
      </c>
      <c r="N282" s="41" t="s">
        <v>7</v>
      </c>
      <c r="O282" s="13" t="s">
        <v>7</v>
      </c>
      <c r="P282" s="13" t="s">
        <v>7</v>
      </c>
      <c r="Q282" s="13" t="s">
        <v>7</v>
      </c>
      <c r="R282" s="13" t="s">
        <v>7</v>
      </c>
      <c r="S282" s="34" t="s">
        <v>7</v>
      </c>
      <c r="T282" s="46" t="s">
        <v>7</v>
      </c>
      <c r="U282" s="12" t="s">
        <v>7</v>
      </c>
      <c r="V282" s="13" t="s">
        <v>7</v>
      </c>
      <c r="W282" s="13" t="s">
        <v>6</v>
      </c>
      <c r="X282" s="13" t="s">
        <v>6</v>
      </c>
      <c r="Y282" s="13" t="s">
        <v>6</v>
      </c>
      <c r="Z282" s="13" t="s">
        <v>6</v>
      </c>
      <c r="AA282" s="13" t="s">
        <v>6</v>
      </c>
      <c r="AB282" s="13" t="s">
        <v>6</v>
      </c>
      <c r="AC282" s="34" t="s">
        <v>6</v>
      </c>
      <c r="AD282" s="41" t="s">
        <v>6</v>
      </c>
      <c r="AE282" s="13" t="s">
        <v>6</v>
      </c>
      <c r="AF282" s="13" t="s">
        <v>6</v>
      </c>
      <c r="AG282" s="29" t="s">
        <v>6</v>
      </c>
      <c r="AH282" s="29" t="s">
        <v>6</v>
      </c>
      <c r="AI282" s="34" t="s">
        <v>6</v>
      </c>
      <c r="AJ282" s="46" t="s">
        <v>6</v>
      </c>
    </row>
    <row r="283" spans="2:36" ht="24.9" customHeight="1" x14ac:dyDescent="0.3">
      <c r="B283" s="10" t="s">
        <v>200</v>
      </c>
      <c r="C283" s="10" t="s">
        <v>446</v>
      </c>
      <c r="D283" s="10" t="s">
        <v>447</v>
      </c>
      <c r="E283" s="12" t="s">
        <v>7</v>
      </c>
      <c r="F283" s="13" t="s">
        <v>7</v>
      </c>
      <c r="G283" s="29" t="s">
        <v>7</v>
      </c>
      <c r="H283" s="13" t="s">
        <v>7</v>
      </c>
      <c r="I283" s="13" t="s">
        <v>7</v>
      </c>
      <c r="J283" s="13" t="s">
        <v>7</v>
      </c>
      <c r="K283" s="13" t="s">
        <v>7</v>
      </c>
      <c r="L283" s="34" t="s">
        <v>7</v>
      </c>
      <c r="M283" s="41" t="s">
        <v>7</v>
      </c>
      <c r="N283" s="41" t="s">
        <v>7</v>
      </c>
      <c r="O283" s="13" t="s">
        <v>7</v>
      </c>
      <c r="P283" s="13" t="s">
        <v>7</v>
      </c>
      <c r="Q283" s="13" t="s">
        <v>7</v>
      </c>
      <c r="R283" s="13" t="s">
        <v>7</v>
      </c>
      <c r="S283" s="34" t="s">
        <v>7</v>
      </c>
      <c r="T283" s="46" t="s">
        <v>7</v>
      </c>
      <c r="U283" s="12" t="s">
        <v>7</v>
      </c>
      <c r="V283" s="13" t="s">
        <v>7</v>
      </c>
      <c r="W283" s="13" t="s">
        <v>6</v>
      </c>
      <c r="X283" s="13" t="s">
        <v>6</v>
      </c>
      <c r="Y283" s="13" t="s">
        <v>6</v>
      </c>
      <c r="Z283" s="13" t="s">
        <v>6</v>
      </c>
      <c r="AA283" s="13" t="s">
        <v>6</v>
      </c>
      <c r="AB283" s="13" t="s">
        <v>6</v>
      </c>
      <c r="AC283" s="34" t="s">
        <v>6</v>
      </c>
      <c r="AD283" s="41" t="s">
        <v>6</v>
      </c>
      <c r="AE283" s="13" t="s">
        <v>6</v>
      </c>
      <c r="AF283" s="13" t="s">
        <v>6</v>
      </c>
      <c r="AG283" s="29" t="s">
        <v>6</v>
      </c>
      <c r="AH283" s="29" t="s">
        <v>6</v>
      </c>
      <c r="AI283" s="34" t="s">
        <v>6</v>
      </c>
      <c r="AJ283" s="46" t="s">
        <v>6</v>
      </c>
    </row>
    <row r="284" spans="2:36" ht="24.9" customHeight="1" x14ac:dyDescent="0.3">
      <c r="B284" s="10" t="s">
        <v>200</v>
      </c>
      <c r="C284" s="10" t="s">
        <v>448</v>
      </c>
      <c r="D284" s="10" t="s">
        <v>449</v>
      </c>
      <c r="E284" s="12" t="s">
        <v>7</v>
      </c>
      <c r="F284" s="13" t="s">
        <v>7</v>
      </c>
      <c r="G284" s="29" t="s">
        <v>7</v>
      </c>
      <c r="H284" s="13" t="s">
        <v>7</v>
      </c>
      <c r="I284" s="13" t="s">
        <v>7</v>
      </c>
      <c r="J284" s="13" t="s">
        <v>7</v>
      </c>
      <c r="K284" s="13" t="s">
        <v>7</v>
      </c>
      <c r="L284" s="34" t="s">
        <v>7</v>
      </c>
      <c r="M284" s="41" t="s">
        <v>7</v>
      </c>
      <c r="N284" s="41" t="s">
        <v>7</v>
      </c>
      <c r="O284" s="13" t="s">
        <v>7</v>
      </c>
      <c r="P284" s="13" t="s">
        <v>7</v>
      </c>
      <c r="Q284" s="13" t="s">
        <v>7</v>
      </c>
      <c r="R284" s="13" t="s">
        <v>7</v>
      </c>
      <c r="S284" s="34" t="s">
        <v>7</v>
      </c>
      <c r="T284" s="46" t="s">
        <v>7</v>
      </c>
      <c r="U284" s="12" t="s">
        <v>7</v>
      </c>
      <c r="V284" s="13" t="s">
        <v>7</v>
      </c>
      <c r="W284" s="13" t="s">
        <v>6</v>
      </c>
      <c r="X284" s="13" t="s">
        <v>6</v>
      </c>
      <c r="Y284" s="13" t="s">
        <v>6</v>
      </c>
      <c r="Z284" s="13" t="s">
        <v>6</v>
      </c>
      <c r="AA284" s="13" t="s">
        <v>6</v>
      </c>
      <c r="AB284" s="13" t="s">
        <v>6</v>
      </c>
      <c r="AC284" s="34" t="s">
        <v>6</v>
      </c>
      <c r="AD284" s="41" t="s">
        <v>6</v>
      </c>
      <c r="AE284" s="13" t="s">
        <v>6</v>
      </c>
      <c r="AF284" s="13" t="s">
        <v>6</v>
      </c>
      <c r="AG284" s="29" t="s">
        <v>6</v>
      </c>
      <c r="AH284" s="29" t="s">
        <v>6</v>
      </c>
      <c r="AI284" s="34" t="s">
        <v>6</v>
      </c>
      <c r="AJ284" s="46" t="s">
        <v>6</v>
      </c>
    </row>
    <row r="285" spans="2:36" ht="24.9" customHeight="1" x14ac:dyDescent="0.3">
      <c r="B285" s="10" t="s">
        <v>200</v>
      </c>
      <c r="C285" s="10" t="s">
        <v>450</v>
      </c>
      <c r="D285" s="10" t="s">
        <v>451</v>
      </c>
      <c r="E285" s="12" t="s">
        <v>7</v>
      </c>
      <c r="F285" s="13" t="s">
        <v>7</v>
      </c>
      <c r="G285" s="29" t="s">
        <v>7</v>
      </c>
      <c r="H285" s="13" t="s">
        <v>7</v>
      </c>
      <c r="I285" s="13" t="s">
        <v>7</v>
      </c>
      <c r="J285" s="13" t="s">
        <v>7</v>
      </c>
      <c r="K285" s="13" t="s">
        <v>7</v>
      </c>
      <c r="L285" s="34" t="s">
        <v>7</v>
      </c>
      <c r="M285" s="41" t="s">
        <v>7</v>
      </c>
      <c r="N285" s="41" t="s">
        <v>7</v>
      </c>
      <c r="O285" s="13" t="s">
        <v>7</v>
      </c>
      <c r="P285" s="13" t="s">
        <v>7</v>
      </c>
      <c r="Q285" s="13" t="s">
        <v>7</v>
      </c>
      <c r="R285" s="13" t="s">
        <v>7</v>
      </c>
      <c r="S285" s="34" t="s">
        <v>7</v>
      </c>
      <c r="T285" s="46" t="s">
        <v>7</v>
      </c>
      <c r="U285" s="12" t="s">
        <v>7</v>
      </c>
      <c r="V285" s="13" t="s">
        <v>7</v>
      </c>
      <c r="W285" s="13" t="s">
        <v>6</v>
      </c>
      <c r="X285" s="13" t="s">
        <v>6</v>
      </c>
      <c r="Y285" s="13" t="s">
        <v>6</v>
      </c>
      <c r="Z285" s="13" t="s">
        <v>6</v>
      </c>
      <c r="AA285" s="13" t="s">
        <v>6</v>
      </c>
      <c r="AB285" s="13" t="s">
        <v>6</v>
      </c>
      <c r="AC285" s="34" t="s">
        <v>6</v>
      </c>
      <c r="AD285" s="41" t="s">
        <v>6</v>
      </c>
      <c r="AE285" s="13" t="s">
        <v>6</v>
      </c>
      <c r="AF285" s="13" t="s">
        <v>6</v>
      </c>
      <c r="AG285" s="29" t="s">
        <v>6</v>
      </c>
      <c r="AH285" s="29" t="s">
        <v>6</v>
      </c>
      <c r="AI285" s="34" t="s">
        <v>6</v>
      </c>
      <c r="AJ285" s="46" t="s">
        <v>6</v>
      </c>
    </row>
    <row r="286" spans="2:36" ht="24.9" customHeight="1" x14ac:dyDescent="0.3">
      <c r="B286" s="10" t="s">
        <v>200</v>
      </c>
      <c r="C286" s="10" t="s">
        <v>452</v>
      </c>
      <c r="D286" s="10" t="s">
        <v>453</v>
      </c>
      <c r="E286" s="12" t="s">
        <v>7</v>
      </c>
      <c r="F286" s="13" t="s">
        <v>7</v>
      </c>
      <c r="G286" s="29" t="s">
        <v>7</v>
      </c>
      <c r="H286" s="13" t="s">
        <v>7</v>
      </c>
      <c r="I286" s="13" t="s">
        <v>7</v>
      </c>
      <c r="J286" s="13" t="s">
        <v>7</v>
      </c>
      <c r="K286" s="13" t="s">
        <v>7</v>
      </c>
      <c r="L286" s="34" t="s">
        <v>7</v>
      </c>
      <c r="M286" s="41" t="s">
        <v>7</v>
      </c>
      <c r="N286" s="41" t="s">
        <v>7</v>
      </c>
      <c r="O286" s="13" t="s">
        <v>7</v>
      </c>
      <c r="P286" s="13" t="s">
        <v>7</v>
      </c>
      <c r="Q286" s="13" t="s">
        <v>7</v>
      </c>
      <c r="R286" s="13" t="s">
        <v>7</v>
      </c>
      <c r="S286" s="34" t="s">
        <v>7</v>
      </c>
      <c r="T286" s="46" t="s">
        <v>7</v>
      </c>
      <c r="U286" s="12" t="s">
        <v>7</v>
      </c>
      <c r="V286" s="13" t="s">
        <v>7</v>
      </c>
      <c r="W286" s="13" t="s">
        <v>6</v>
      </c>
      <c r="X286" s="13" t="s">
        <v>6</v>
      </c>
      <c r="Y286" s="13" t="s">
        <v>6</v>
      </c>
      <c r="Z286" s="13" t="s">
        <v>6</v>
      </c>
      <c r="AA286" s="13" t="s">
        <v>6</v>
      </c>
      <c r="AB286" s="13" t="s">
        <v>6</v>
      </c>
      <c r="AC286" s="34" t="s">
        <v>6</v>
      </c>
      <c r="AD286" s="41" t="s">
        <v>6</v>
      </c>
      <c r="AE286" s="13" t="s">
        <v>6</v>
      </c>
      <c r="AF286" s="13" t="s">
        <v>6</v>
      </c>
      <c r="AG286" s="29" t="s">
        <v>6</v>
      </c>
      <c r="AH286" s="29" t="s">
        <v>6</v>
      </c>
      <c r="AI286" s="34" t="s">
        <v>6</v>
      </c>
      <c r="AJ286" s="46" t="s">
        <v>6</v>
      </c>
    </row>
    <row r="287" spans="2:36" ht="24.9" customHeight="1" x14ac:dyDescent="0.3">
      <c r="B287" s="10" t="s">
        <v>200</v>
      </c>
      <c r="C287" s="10" t="s">
        <v>454</v>
      </c>
      <c r="D287" s="10" t="s">
        <v>455</v>
      </c>
      <c r="E287" s="12" t="s">
        <v>7</v>
      </c>
      <c r="F287" s="13" t="s">
        <v>7</v>
      </c>
      <c r="G287" s="29" t="s">
        <v>7</v>
      </c>
      <c r="H287" s="13" t="s">
        <v>7</v>
      </c>
      <c r="I287" s="13" t="s">
        <v>7</v>
      </c>
      <c r="J287" s="13" t="s">
        <v>7</v>
      </c>
      <c r="K287" s="13" t="s">
        <v>7</v>
      </c>
      <c r="L287" s="34" t="s">
        <v>7</v>
      </c>
      <c r="M287" s="41" t="s">
        <v>7</v>
      </c>
      <c r="N287" s="41" t="s">
        <v>7</v>
      </c>
      <c r="O287" s="13" t="s">
        <v>7</v>
      </c>
      <c r="P287" s="13" t="s">
        <v>7</v>
      </c>
      <c r="Q287" s="13" t="s">
        <v>7</v>
      </c>
      <c r="R287" s="13" t="s">
        <v>7</v>
      </c>
      <c r="S287" s="34" t="s">
        <v>7</v>
      </c>
      <c r="T287" s="46" t="s">
        <v>7</v>
      </c>
      <c r="U287" s="12" t="s">
        <v>7</v>
      </c>
      <c r="V287" s="13" t="s">
        <v>7</v>
      </c>
      <c r="W287" s="13" t="s">
        <v>6</v>
      </c>
      <c r="X287" s="13" t="s">
        <v>6</v>
      </c>
      <c r="Y287" s="13" t="s">
        <v>6</v>
      </c>
      <c r="Z287" s="13" t="s">
        <v>6</v>
      </c>
      <c r="AA287" s="13" t="s">
        <v>6</v>
      </c>
      <c r="AB287" s="13" t="s">
        <v>6</v>
      </c>
      <c r="AC287" s="34" t="s">
        <v>6</v>
      </c>
      <c r="AD287" s="41" t="s">
        <v>6</v>
      </c>
      <c r="AE287" s="13" t="s">
        <v>6</v>
      </c>
      <c r="AF287" s="13" t="s">
        <v>6</v>
      </c>
      <c r="AG287" s="29" t="s">
        <v>6</v>
      </c>
      <c r="AH287" s="29" t="s">
        <v>6</v>
      </c>
      <c r="AI287" s="34" t="s">
        <v>6</v>
      </c>
      <c r="AJ287" s="46" t="s">
        <v>6</v>
      </c>
    </row>
    <row r="288" spans="2:36" ht="24.9" customHeight="1" x14ac:dyDescent="0.3">
      <c r="B288" s="10" t="s">
        <v>201</v>
      </c>
      <c r="C288" s="10" t="s">
        <v>456</v>
      </c>
      <c r="D288" s="10" t="s">
        <v>457</v>
      </c>
      <c r="E288" s="12" t="s">
        <v>7</v>
      </c>
      <c r="F288" s="13" t="s">
        <v>7</v>
      </c>
      <c r="G288" s="29" t="s">
        <v>7</v>
      </c>
      <c r="H288" s="13" t="s">
        <v>7</v>
      </c>
      <c r="I288" s="13" t="s">
        <v>7</v>
      </c>
      <c r="J288" s="13" t="s">
        <v>7</v>
      </c>
      <c r="K288" s="13" t="s">
        <v>7</v>
      </c>
      <c r="L288" s="34" t="s">
        <v>7</v>
      </c>
      <c r="M288" s="41" t="s">
        <v>7</v>
      </c>
      <c r="N288" s="41" t="s">
        <v>7</v>
      </c>
      <c r="O288" s="13" t="s">
        <v>7</v>
      </c>
      <c r="P288" s="13" t="s">
        <v>7</v>
      </c>
      <c r="Q288" s="13" t="s">
        <v>7</v>
      </c>
      <c r="R288" s="13" t="s">
        <v>7</v>
      </c>
      <c r="S288" s="34" t="s">
        <v>7</v>
      </c>
      <c r="T288" s="46" t="s">
        <v>7</v>
      </c>
      <c r="U288" s="12" t="s">
        <v>7</v>
      </c>
      <c r="V288" s="13" t="s">
        <v>7</v>
      </c>
      <c r="W288" s="13" t="s">
        <v>6</v>
      </c>
      <c r="X288" s="13" t="s">
        <v>6</v>
      </c>
      <c r="Y288" s="13" t="s">
        <v>6</v>
      </c>
      <c r="Z288" s="13" t="s">
        <v>6</v>
      </c>
      <c r="AA288" s="13" t="s">
        <v>6</v>
      </c>
      <c r="AB288" s="13" t="s">
        <v>6</v>
      </c>
      <c r="AC288" s="34" t="s">
        <v>6</v>
      </c>
      <c r="AD288" s="41" t="s">
        <v>6</v>
      </c>
      <c r="AE288" s="13" t="s">
        <v>6</v>
      </c>
      <c r="AF288" s="13" t="s">
        <v>6</v>
      </c>
      <c r="AG288" s="29" t="s">
        <v>6</v>
      </c>
      <c r="AH288" s="29" t="s">
        <v>6</v>
      </c>
      <c r="AI288" s="34" t="s">
        <v>6</v>
      </c>
      <c r="AJ288" s="46" t="s">
        <v>6</v>
      </c>
    </row>
    <row r="289" spans="2:36" ht="24.9" customHeight="1" x14ac:dyDescent="0.3">
      <c r="B289" s="10" t="s">
        <v>200</v>
      </c>
      <c r="C289" s="10" t="s">
        <v>458</v>
      </c>
      <c r="D289" s="10" t="s">
        <v>459</v>
      </c>
      <c r="E289" s="12" t="s">
        <v>7</v>
      </c>
      <c r="F289" s="13" t="s">
        <v>7</v>
      </c>
      <c r="G289" s="29" t="s">
        <v>7</v>
      </c>
      <c r="H289" s="13" t="s">
        <v>7</v>
      </c>
      <c r="I289" s="13" t="s">
        <v>7</v>
      </c>
      <c r="J289" s="13" t="s">
        <v>7</v>
      </c>
      <c r="K289" s="13" t="s">
        <v>7</v>
      </c>
      <c r="L289" s="34" t="s">
        <v>7</v>
      </c>
      <c r="M289" s="41" t="s">
        <v>7</v>
      </c>
      <c r="N289" s="41" t="s">
        <v>7</v>
      </c>
      <c r="O289" s="13" t="s">
        <v>7</v>
      </c>
      <c r="P289" s="13" t="s">
        <v>7</v>
      </c>
      <c r="Q289" s="13" t="s">
        <v>7</v>
      </c>
      <c r="R289" s="13" t="s">
        <v>7</v>
      </c>
      <c r="S289" s="34" t="s">
        <v>7</v>
      </c>
      <c r="T289" s="46" t="s">
        <v>7</v>
      </c>
      <c r="U289" s="12" t="s">
        <v>7</v>
      </c>
      <c r="V289" s="13" t="s">
        <v>7</v>
      </c>
      <c r="W289" s="13" t="s">
        <v>6</v>
      </c>
      <c r="X289" s="13" t="s">
        <v>6</v>
      </c>
      <c r="Y289" s="13" t="s">
        <v>6</v>
      </c>
      <c r="Z289" s="13" t="s">
        <v>6</v>
      </c>
      <c r="AA289" s="13" t="s">
        <v>6</v>
      </c>
      <c r="AB289" s="13" t="s">
        <v>6</v>
      </c>
      <c r="AC289" s="34" t="s">
        <v>6</v>
      </c>
      <c r="AD289" s="41" t="s">
        <v>6</v>
      </c>
      <c r="AE289" s="13" t="s">
        <v>6</v>
      </c>
      <c r="AF289" s="13" t="s">
        <v>6</v>
      </c>
      <c r="AG289" s="29" t="s">
        <v>6</v>
      </c>
      <c r="AH289" s="29" t="s">
        <v>6</v>
      </c>
      <c r="AI289" s="34" t="s">
        <v>6</v>
      </c>
      <c r="AJ289" s="46" t="s">
        <v>6</v>
      </c>
    </row>
    <row r="290" spans="2:36" ht="24.9" customHeight="1" x14ac:dyDescent="0.3">
      <c r="B290" s="10" t="s">
        <v>201</v>
      </c>
      <c r="C290" s="10" t="s">
        <v>460</v>
      </c>
      <c r="D290" s="10" t="s">
        <v>461</v>
      </c>
      <c r="E290" s="12" t="s">
        <v>7</v>
      </c>
      <c r="F290" s="13" t="s">
        <v>7</v>
      </c>
      <c r="G290" s="29" t="s">
        <v>7</v>
      </c>
      <c r="H290" s="13" t="s">
        <v>7</v>
      </c>
      <c r="I290" s="13" t="s">
        <v>7</v>
      </c>
      <c r="J290" s="13" t="s">
        <v>7</v>
      </c>
      <c r="K290" s="13" t="s">
        <v>7</v>
      </c>
      <c r="L290" s="34" t="s">
        <v>7</v>
      </c>
      <c r="M290" s="41" t="s">
        <v>7</v>
      </c>
      <c r="N290" s="41" t="s">
        <v>7</v>
      </c>
      <c r="O290" s="13" t="s">
        <v>7</v>
      </c>
      <c r="P290" s="13" t="s">
        <v>7</v>
      </c>
      <c r="Q290" s="13" t="s">
        <v>7</v>
      </c>
      <c r="R290" s="13" t="s">
        <v>7</v>
      </c>
      <c r="S290" s="34" t="s">
        <v>7</v>
      </c>
      <c r="T290" s="46" t="s">
        <v>7</v>
      </c>
      <c r="U290" s="12" t="s">
        <v>7</v>
      </c>
      <c r="V290" s="13" t="s">
        <v>7</v>
      </c>
      <c r="W290" s="13" t="s">
        <v>6</v>
      </c>
      <c r="X290" s="13" t="s">
        <v>6</v>
      </c>
      <c r="Y290" s="13" t="s">
        <v>6</v>
      </c>
      <c r="Z290" s="13" t="s">
        <v>6</v>
      </c>
      <c r="AA290" s="13" t="s">
        <v>6</v>
      </c>
      <c r="AB290" s="13" t="s">
        <v>6</v>
      </c>
      <c r="AC290" s="34" t="s">
        <v>6</v>
      </c>
      <c r="AD290" s="41" t="s">
        <v>6</v>
      </c>
      <c r="AE290" s="13" t="s">
        <v>6</v>
      </c>
      <c r="AF290" s="13" t="s">
        <v>6</v>
      </c>
      <c r="AG290" s="29" t="s">
        <v>6</v>
      </c>
      <c r="AH290" s="29" t="s">
        <v>6</v>
      </c>
      <c r="AI290" s="34" t="s">
        <v>6</v>
      </c>
      <c r="AJ290" s="46" t="s">
        <v>6</v>
      </c>
    </row>
    <row r="291" spans="2:36" ht="24.75" customHeight="1" x14ac:dyDescent="0.3">
      <c r="B291" s="11" t="s">
        <v>10</v>
      </c>
      <c r="C291" s="10" t="s">
        <v>583</v>
      </c>
      <c r="D291" s="10" t="s">
        <v>584</v>
      </c>
      <c r="E291" s="16" t="s">
        <v>7</v>
      </c>
      <c r="F291" s="17" t="s">
        <v>7</v>
      </c>
      <c r="G291" s="29" t="s">
        <v>7</v>
      </c>
      <c r="H291" s="13" t="s">
        <v>7</v>
      </c>
      <c r="I291" s="13" t="s">
        <v>7</v>
      </c>
      <c r="J291" s="13" t="s">
        <v>7</v>
      </c>
      <c r="K291" s="13" t="s">
        <v>7</v>
      </c>
      <c r="L291" s="34" t="s">
        <v>7</v>
      </c>
      <c r="M291" s="41" t="s">
        <v>7</v>
      </c>
      <c r="N291" s="41" t="s">
        <v>7</v>
      </c>
      <c r="O291" s="13" t="s">
        <v>7</v>
      </c>
      <c r="P291" s="13" t="s">
        <v>7</v>
      </c>
      <c r="Q291" s="13" t="s">
        <v>7</v>
      </c>
      <c r="R291" s="13" t="s">
        <v>7</v>
      </c>
      <c r="S291" s="34" t="s">
        <v>7</v>
      </c>
      <c r="T291" s="46" t="s">
        <v>7</v>
      </c>
      <c r="U291" s="16" t="s">
        <v>7</v>
      </c>
      <c r="V291" s="17" t="s">
        <v>7</v>
      </c>
      <c r="W291" s="17" t="s">
        <v>6</v>
      </c>
      <c r="X291" s="17" t="s">
        <v>6</v>
      </c>
      <c r="Y291" s="17" t="s">
        <v>6</v>
      </c>
      <c r="Z291" s="17" t="s">
        <v>6</v>
      </c>
      <c r="AA291" s="17" t="s">
        <v>6</v>
      </c>
      <c r="AB291" s="17" t="s">
        <v>6</v>
      </c>
      <c r="AC291" s="17" t="s">
        <v>6</v>
      </c>
      <c r="AD291" s="17" t="s">
        <v>6</v>
      </c>
      <c r="AE291" s="17" t="s">
        <v>6</v>
      </c>
      <c r="AF291" s="17" t="s">
        <v>6</v>
      </c>
      <c r="AG291" s="17" t="s">
        <v>6</v>
      </c>
      <c r="AH291" s="17" t="s">
        <v>6</v>
      </c>
      <c r="AI291" s="34" t="s">
        <v>6</v>
      </c>
      <c r="AJ291" s="46" t="s">
        <v>6</v>
      </c>
    </row>
    <row r="292" spans="2:36" ht="24" customHeight="1" x14ac:dyDescent="0.3">
      <c r="B292" s="49" t="s">
        <v>200</v>
      </c>
      <c r="C292" s="49" t="s">
        <v>585</v>
      </c>
      <c r="D292" s="49" t="s">
        <v>586</v>
      </c>
      <c r="E292" s="14" t="s">
        <v>7</v>
      </c>
      <c r="F292" s="15" t="s">
        <v>7</v>
      </c>
      <c r="G292" s="31" t="s">
        <v>7</v>
      </c>
      <c r="H292" s="15" t="s">
        <v>7</v>
      </c>
      <c r="I292" s="15" t="s">
        <v>7</v>
      </c>
      <c r="J292" s="15" t="s">
        <v>7</v>
      </c>
      <c r="K292" s="15" t="s">
        <v>7</v>
      </c>
      <c r="L292" s="36" t="s">
        <v>7</v>
      </c>
      <c r="M292" s="43" t="s">
        <v>7</v>
      </c>
      <c r="N292" s="43" t="s">
        <v>7</v>
      </c>
      <c r="O292" s="15" t="s">
        <v>7</v>
      </c>
      <c r="P292" s="15" t="s">
        <v>7</v>
      </c>
      <c r="Q292" s="15" t="s">
        <v>7</v>
      </c>
      <c r="R292" s="15" t="s">
        <v>7</v>
      </c>
      <c r="S292" s="36" t="s">
        <v>7</v>
      </c>
      <c r="T292" s="50" t="s">
        <v>7</v>
      </c>
      <c r="U292" s="14" t="s">
        <v>7</v>
      </c>
      <c r="V292" s="15" t="s">
        <v>7</v>
      </c>
      <c r="W292" s="15" t="s">
        <v>6</v>
      </c>
      <c r="X292" s="15" t="s">
        <v>6</v>
      </c>
      <c r="Y292" s="15" t="s">
        <v>6</v>
      </c>
      <c r="Z292" s="15" t="s">
        <v>6</v>
      </c>
      <c r="AA292" s="15" t="s">
        <v>6</v>
      </c>
      <c r="AB292" s="15" t="s">
        <v>6</v>
      </c>
      <c r="AC292" s="15" t="s">
        <v>6</v>
      </c>
      <c r="AD292" s="15" t="s">
        <v>6</v>
      </c>
      <c r="AE292" s="15" t="s">
        <v>6</v>
      </c>
      <c r="AF292" s="15" t="s">
        <v>6</v>
      </c>
      <c r="AG292" s="15" t="s">
        <v>6</v>
      </c>
      <c r="AH292" s="15" t="s">
        <v>6</v>
      </c>
      <c r="AI292" s="43" t="s">
        <v>6</v>
      </c>
      <c r="AJ292" s="50" t="s">
        <v>6</v>
      </c>
    </row>
  </sheetData>
  <mergeCells count="6">
    <mergeCell ref="U7:AJ7"/>
    <mergeCell ref="G1:K1"/>
    <mergeCell ref="B6:B7"/>
    <mergeCell ref="C6:C7"/>
    <mergeCell ref="D6:D7"/>
    <mergeCell ref="E7:T7"/>
  </mergeCells>
  <pageMargins left="0.19685039370078741" right="0.19685039370078741" top="0.3" bottom="0.36" header="0.23" footer="0.17"/>
  <pageSetup paperSize="9" scale="77" orientation="landscape" r:id="rId1"/>
  <headerFooter>
    <oddFooter>&amp;L&amp;D&amp;R&amp;P/&amp;N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0A32-0B53-4F29-B954-0D2C826D0B3C}">
  <dimension ref="A1:S285"/>
  <sheetViews>
    <sheetView tabSelected="1" workbookViewId="0">
      <selection activeCell="G12" sqref="G12"/>
    </sheetView>
  </sheetViews>
  <sheetFormatPr baseColWidth="10" defaultRowHeight="14.4" x14ac:dyDescent="0.3"/>
  <cols>
    <col min="1" max="1" width="24.33203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568</v>
      </c>
      <c r="E1" t="s">
        <v>569</v>
      </c>
      <c r="F1" t="s">
        <v>570</v>
      </c>
      <c r="G1" t="s">
        <v>571</v>
      </c>
      <c r="H1" t="s">
        <v>572</v>
      </c>
      <c r="I1" t="s">
        <v>573</v>
      </c>
      <c r="J1" t="s">
        <v>574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</row>
    <row r="2" spans="1:19" x14ac:dyDescent="0.3">
      <c r="A2" t="s">
        <v>3</v>
      </c>
      <c r="B2" t="s">
        <v>4</v>
      </c>
      <c r="C2" t="s">
        <v>5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 spans="1:19" x14ac:dyDescent="0.3">
      <c r="A3" t="s">
        <v>3</v>
      </c>
      <c r="B3" t="s">
        <v>575</v>
      </c>
      <c r="C3" t="s">
        <v>576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</row>
    <row r="4" spans="1:19" x14ac:dyDescent="0.3">
      <c r="A4" t="s">
        <v>3</v>
      </c>
      <c r="B4" t="s">
        <v>465</v>
      </c>
      <c r="C4" t="s">
        <v>472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</row>
    <row r="5" spans="1:19" x14ac:dyDescent="0.3">
      <c r="A5" t="s">
        <v>3</v>
      </c>
      <c r="B5" t="s">
        <v>466</v>
      </c>
      <c r="C5" t="s">
        <v>467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</row>
    <row r="6" spans="1:19" x14ac:dyDescent="0.3">
      <c r="A6" t="s">
        <v>3</v>
      </c>
      <c r="B6" t="s">
        <v>577</v>
      </c>
      <c r="C6" t="s">
        <v>578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</row>
    <row r="7" spans="1:19" x14ac:dyDescent="0.3">
      <c r="A7" t="s">
        <v>3</v>
      </c>
      <c r="B7" t="s">
        <v>579</v>
      </c>
      <c r="C7" t="s">
        <v>580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7</v>
      </c>
    </row>
    <row r="8" spans="1:19" x14ac:dyDescent="0.3">
      <c r="A8" t="s">
        <v>3</v>
      </c>
      <c r="B8" t="s">
        <v>581</v>
      </c>
      <c r="C8" t="s">
        <v>582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7</v>
      </c>
    </row>
    <row r="9" spans="1:19" x14ac:dyDescent="0.3">
      <c r="A9" t="s">
        <v>3</v>
      </c>
      <c r="B9" t="s">
        <v>588</v>
      </c>
      <c r="C9" t="s">
        <v>589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7</v>
      </c>
      <c r="S9" t="s">
        <v>6</v>
      </c>
    </row>
    <row r="10" spans="1:19" x14ac:dyDescent="0.3">
      <c r="A10" t="s">
        <v>3</v>
      </c>
      <c r="B10" t="s">
        <v>468</v>
      </c>
      <c r="C10" t="s">
        <v>470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</row>
    <row r="11" spans="1:19" x14ac:dyDescent="0.3">
      <c r="A11" t="s">
        <v>3</v>
      </c>
      <c r="B11" t="s">
        <v>469</v>
      </c>
      <c r="C11" t="s">
        <v>471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597</v>
      </c>
      <c r="S11" t="s">
        <v>7</v>
      </c>
    </row>
    <row r="12" spans="1:19" x14ac:dyDescent="0.3">
      <c r="A12" t="s">
        <v>3</v>
      </c>
      <c r="B12" t="s">
        <v>565</v>
      </c>
      <c r="C12" t="s">
        <v>566</v>
      </c>
      <c r="D12" t="s">
        <v>7</v>
      </c>
      <c r="E12" t="s">
        <v>7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</row>
    <row r="13" spans="1:19" x14ac:dyDescent="0.3">
      <c r="A13" t="s">
        <v>3</v>
      </c>
      <c r="B13" t="s">
        <v>590</v>
      </c>
      <c r="C13" t="s">
        <v>598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</row>
    <row r="14" spans="1:19" x14ac:dyDescent="0.3">
      <c r="A14" t="s">
        <v>3</v>
      </c>
      <c r="B14" t="s">
        <v>591</v>
      </c>
      <c r="C14" t="s">
        <v>599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</row>
    <row r="15" spans="1:19" x14ac:dyDescent="0.3">
      <c r="A15" t="s">
        <v>3</v>
      </c>
      <c r="B15" t="s">
        <v>592</v>
      </c>
      <c r="C15" t="s">
        <v>600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</row>
    <row r="16" spans="1:19" x14ac:dyDescent="0.3">
      <c r="A16" t="s">
        <v>3</v>
      </c>
      <c r="B16" t="s">
        <v>8</v>
      </c>
      <c r="C16" t="s">
        <v>9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</row>
    <row r="17" spans="1:19" x14ac:dyDescent="0.3">
      <c r="A17" t="s">
        <v>10</v>
      </c>
      <c r="B17" t="s">
        <v>11</v>
      </c>
      <c r="C17" t="s">
        <v>12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</row>
    <row r="18" spans="1:19" x14ac:dyDescent="0.3">
      <c r="A18" t="s">
        <v>10</v>
      </c>
      <c r="B18" t="s">
        <v>13</v>
      </c>
      <c r="C18" t="s">
        <v>14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</row>
    <row r="19" spans="1:19" x14ac:dyDescent="0.3">
      <c r="A19" t="s">
        <v>10</v>
      </c>
      <c r="B19" t="s">
        <v>15</v>
      </c>
      <c r="C19" t="s">
        <v>16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</row>
    <row r="20" spans="1:19" x14ac:dyDescent="0.3">
      <c r="A20" t="s">
        <v>10</v>
      </c>
      <c r="B20" t="s">
        <v>17</v>
      </c>
      <c r="C20" t="s">
        <v>18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</row>
    <row r="21" spans="1:19" x14ac:dyDescent="0.3">
      <c r="A21" t="s">
        <v>10</v>
      </c>
      <c r="B21" t="s">
        <v>19</v>
      </c>
      <c r="C21" t="s">
        <v>20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</row>
    <row r="22" spans="1:19" x14ac:dyDescent="0.3">
      <c r="A22" t="s">
        <v>10</v>
      </c>
      <c r="B22" t="s">
        <v>21</v>
      </c>
      <c r="C22" t="s">
        <v>22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</row>
    <row r="23" spans="1:19" x14ac:dyDescent="0.3">
      <c r="A23" t="s">
        <v>10</v>
      </c>
      <c r="B23" t="s">
        <v>23</v>
      </c>
      <c r="C23" t="s">
        <v>24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</row>
    <row r="24" spans="1:19" x14ac:dyDescent="0.3">
      <c r="A24" t="s">
        <v>10</v>
      </c>
      <c r="B24" t="s">
        <v>25</v>
      </c>
      <c r="C24" t="s">
        <v>26</v>
      </c>
      <c r="D24" t="s">
        <v>7</v>
      </c>
      <c r="E24" t="s">
        <v>7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</row>
    <row r="25" spans="1:19" x14ac:dyDescent="0.3">
      <c r="A25" t="s">
        <v>10</v>
      </c>
      <c r="B25" t="s">
        <v>27</v>
      </c>
      <c r="C25" t="s">
        <v>28</v>
      </c>
      <c r="D25" t="s">
        <v>7</v>
      </c>
      <c r="E25" t="s">
        <v>7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</row>
    <row r="26" spans="1:19" x14ac:dyDescent="0.3">
      <c r="A26" t="s">
        <v>10</v>
      </c>
      <c r="B26" t="s">
        <v>508</v>
      </c>
      <c r="C26" t="s">
        <v>536</v>
      </c>
      <c r="D26" t="s">
        <v>7</v>
      </c>
      <c r="E26" t="s">
        <v>7</v>
      </c>
      <c r="F26" t="s">
        <v>7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7</v>
      </c>
      <c r="S26" t="s">
        <v>7</v>
      </c>
    </row>
    <row r="27" spans="1:19" x14ac:dyDescent="0.3">
      <c r="A27" t="s">
        <v>29</v>
      </c>
      <c r="B27" t="s">
        <v>30</v>
      </c>
      <c r="C27" t="s">
        <v>31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</row>
    <row r="28" spans="1:19" x14ac:dyDescent="0.3">
      <c r="A28" t="s">
        <v>29</v>
      </c>
      <c r="B28" t="s">
        <v>32</v>
      </c>
      <c r="C28" t="s">
        <v>33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</row>
    <row r="29" spans="1:19" x14ac:dyDescent="0.3">
      <c r="A29" t="s">
        <v>29</v>
      </c>
      <c r="B29" t="s">
        <v>34</v>
      </c>
      <c r="C29" t="s">
        <v>35</v>
      </c>
      <c r="D29" t="s">
        <v>7</v>
      </c>
      <c r="E29" t="s">
        <v>7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</row>
    <row r="30" spans="1:19" x14ac:dyDescent="0.3">
      <c r="A30" t="s">
        <v>29</v>
      </c>
      <c r="B30" t="s">
        <v>36</v>
      </c>
      <c r="C30" t="s">
        <v>37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</row>
    <row r="31" spans="1:19" x14ac:dyDescent="0.3">
      <c r="A31" t="s">
        <v>29</v>
      </c>
      <c r="B31" t="s">
        <v>38</v>
      </c>
      <c r="C31" t="s">
        <v>39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</row>
    <row r="32" spans="1:19" x14ac:dyDescent="0.3">
      <c r="A32" t="s">
        <v>29</v>
      </c>
      <c r="B32" t="s">
        <v>40</v>
      </c>
      <c r="C32" t="s">
        <v>41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</row>
    <row r="33" spans="1:19" x14ac:dyDescent="0.3">
      <c r="A33" t="s">
        <v>29</v>
      </c>
      <c r="B33" t="s">
        <v>42</v>
      </c>
      <c r="C33" t="s">
        <v>43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  <c r="S33" t="s">
        <v>6</v>
      </c>
    </row>
    <row r="34" spans="1:19" x14ac:dyDescent="0.3">
      <c r="A34" t="s">
        <v>29</v>
      </c>
      <c r="B34" t="s">
        <v>44</v>
      </c>
      <c r="C34" t="s">
        <v>45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</row>
    <row r="35" spans="1:19" x14ac:dyDescent="0.3">
      <c r="A35" t="s">
        <v>29</v>
      </c>
      <c r="B35" t="s">
        <v>46</v>
      </c>
      <c r="C35" t="s">
        <v>47</v>
      </c>
      <c r="D35" t="s">
        <v>7</v>
      </c>
      <c r="E35" t="s">
        <v>7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</row>
    <row r="36" spans="1:19" x14ac:dyDescent="0.3">
      <c r="A36" t="s">
        <v>29</v>
      </c>
      <c r="B36" t="s">
        <v>48</v>
      </c>
      <c r="C36" t="s">
        <v>49</v>
      </c>
      <c r="D36" t="s">
        <v>7</v>
      </c>
      <c r="E36" t="s">
        <v>7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6</v>
      </c>
    </row>
    <row r="37" spans="1:19" x14ac:dyDescent="0.3">
      <c r="A37" t="s">
        <v>29</v>
      </c>
      <c r="B37" t="s">
        <v>50</v>
      </c>
      <c r="C37" t="s">
        <v>51</v>
      </c>
      <c r="D37" t="s">
        <v>7</v>
      </c>
      <c r="E37" t="s">
        <v>7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</row>
    <row r="38" spans="1:19" x14ac:dyDescent="0.3">
      <c r="A38" t="s">
        <v>29</v>
      </c>
      <c r="B38" t="s">
        <v>52</v>
      </c>
      <c r="C38" t="s">
        <v>53</v>
      </c>
      <c r="D38" t="s">
        <v>7</v>
      </c>
      <c r="E38" t="s">
        <v>7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</row>
    <row r="39" spans="1:19" x14ac:dyDescent="0.3">
      <c r="A39" t="s">
        <v>29</v>
      </c>
      <c r="B39" t="s">
        <v>54</v>
      </c>
      <c r="C39" t="s">
        <v>55</v>
      </c>
      <c r="D39" t="s">
        <v>7</v>
      </c>
      <c r="E39" t="s">
        <v>7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</row>
    <row r="40" spans="1:19" x14ac:dyDescent="0.3">
      <c r="A40" t="s">
        <v>29</v>
      </c>
      <c r="B40" t="s">
        <v>56</v>
      </c>
      <c r="C40" t="s">
        <v>57</v>
      </c>
      <c r="D40" t="s">
        <v>7</v>
      </c>
      <c r="E40" t="s">
        <v>7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</row>
    <row r="41" spans="1:19" x14ac:dyDescent="0.3">
      <c r="A41" t="s">
        <v>29</v>
      </c>
      <c r="B41" t="s">
        <v>58</v>
      </c>
      <c r="C41" t="s">
        <v>59</v>
      </c>
      <c r="D41" t="s">
        <v>7</v>
      </c>
      <c r="E41" t="s">
        <v>7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</row>
    <row r="42" spans="1:19" x14ac:dyDescent="0.3">
      <c r="A42" t="s">
        <v>29</v>
      </c>
      <c r="B42" t="s">
        <v>60</v>
      </c>
      <c r="C42" t="s">
        <v>61</v>
      </c>
      <c r="D42" t="s">
        <v>7</v>
      </c>
      <c r="E42" t="s">
        <v>7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</row>
    <row r="43" spans="1:19" x14ac:dyDescent="0.3">
      <c r="A43" t="s">
        <v>29</v>
      </c>
      <c r="B43" t="s">
        <v>62</v>
      </c>
      <c r="C43" t="s">
        <v>63</v>
      </c>
      <c r="D43" t="s">
        <v>7</v>
      </c>
      <c r="E43" t="s">
        <v>7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6</v>
      </c>
    </row>
    <row r="44" spans="1:19" x14ac:dyDescent="0.3">
      <c r="A44" t="s">
        <v>29</v>
      </c>
      <c r="B44" t="s">
        <v>64</v>
      </c>
      <c r="C44" t="s">
        <v>65</v>
      </c>
      <c r="D44" t="s">
        <v>7</v>
      </c>
      <c r="E44" t="s">
        <v>7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</row>
    <row r="45" spans="1:19" x14ac:dyDescent="0.3">
      <c r="A45" t="s">
        <v>29</v>
      </c>
      <c r="B45" t="s">
        <v>66</v>
      </c>
      <c r="C45" t="s">
        <v>67</v>
      </c>
      <c r="D45" t="s">
        <v>7</v>
      </c>
      <c r="E45" t="s">
        <v>7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</row>
    <row r="46" spans="1:19" x14ac:dyDescent="0.3">
      <c r="A46" t="s">
        <v>29</v>
      </c>
      <c r="B46" t="s">
        <v>68</v>
      </c>
      <c r="C46" t="s">
        <v>69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</row>
    <row r="47" spans="1:19" x14ac:dyDescent="0.3">
      <c r="A47" t="s">
        <v>29</v>
      </c>
      <c r="B47" t="s">
        <v>70</v>
      </c>
      <c r="C47" t="s">
        <v>71</v>
      </c>
      <c r="D47" t="s">
        <v>7</v>
      </c>
      <c r="E47" t="s">
        <v>7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</row>
    <row r="48" spans="1:19" x14ac:dyDescent="0.3">
      <c r="A48" t="s">
        <v>29</v>
      </c>
      <c r="B48" t="s">
        <v>72</v>
      </c>
      <c r="C48" t="s">
        <v>73</v>
      </c>
      <c r="D48" t="s">
        <v>7</v>
      </c>
      <c r="E48" t="s">
        <v>7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</row>
    <row r="49" spans="1:19" x14ac:dyDescent="0.3">
      <c r="A49" t="s">
        <v>29</v>
      </c>
      <c r="B49" t="s">
        <v>74</v>
      </c>
      <c r="C49" t="s">
        <v>75</v>
      </c>
      <c r="D49" t="s">
        <v>7</v>
      </c>
      <c r="E49" t="s">
        <v>7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</row>
    <row r="50" spans="1:19" x14ac:dyDescent="0.3">
      <c r="A50" t="s">
        <v>29</v>
      </c>
      <c r="B50" t="s">
        <v>76</v>
      </c>
      <c r="C50" t="s">
        <v>77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</row>
    <row r="51" spans="1:19" x14ac:dyDescent="0.3">
      <c r="A51" t="s">
        <v>29</v>
      </c>
      <c r="B51" t="s">
        <v>78</v>
      </c>
      <c r="C51" t="s">
        <v>79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6</v>
      </c>
      <c r="N51" t="s">
        <v>6</v>
      </c>
      <c r="O51" t="s">
        <v>6</v>
      </c>
      <c r="P51" t="s">
        <v>6</v>
      </c>
      <c r="Q51" t="s">
        <v>6</v>
      </c>
      <c r="R51" t="s">
        <v>6</v>
      </c>
      <c r="S51" t="s">
        <v>6</v>
      </c>
    </row>
    <row r="52" spans="1:19" x14ac:dyDescent="0.3">
      <c r="A52" t="s">
        <v>80</v>
      </c>
      <c r="B52" t="s">
        <v>81</v>
      </c>
      <c r="C52" t="s">
        <v>82</v>
      </c>
      <c r="D52" t="s">
        <v>7</v>
      </c>
      <c r="E52" t="s">
        <v>7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</row>
    <row r="53" spans="1:19" x14ac:dyDescent="0.3">
      <c r="A53" t="s">
        <v>80</v>
      </c>
      <c r="B53" t="s">
        <v>83</v>
      </c>
      <c r="C53" t="s">
        <v>84</v>
      </c>
      <c r="D53" t="s">
        <v>7</v>
      </c>
      <c r="E53" t="s">
        <v>7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</row>
    <row r="54" spans="1:19" x14ac:dyDescent="0.3">
      <c r="A54" t="s">
        <v>80</v>
      </c>
      <c r="B54" t="s">
        <v>85</v>
      </c>
      <c r="C54" t="s">
        <v>86</v>
      </c>
      <c r="D54" t="s">
        <v>7</v>
      </c>
      <c r="E54" t="s">
        <v>7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</row>
    <row r="55" spans="1:19" x14ac:dyDescent="0.3">
      <c r="A55" t="s">
        <v>80</v>
      </c>
      <c r="B55" t="s">
        <v>87</v>
      </c>
      <c r="C55" t="s">
        <v>88</v>
      </c>
      <c r="D55" t="s">
        <v>7</v>
      </c>
      <c r="E55" t="s">
        <v>7</v>
      </c>
      <c r="F55" t="s">
        <v>6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</row>
    <row r="56" spans="1:19" x14ac:dyDescent="0.3">
      <c r="A56" t="s">
        <v>80</v>
      </c>
      <c r="B56" t="s">
        <v>89</v>
      </c>
      <c r="C56" t="s">
        <v>486</v>
      </c>
      <c r="D56" t="s">
        <v>7</v>
      </c>
      <c r="E56" t="s">
        <v>7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</row>
    <row r="57" spans="1:19" x14ac:dyDescent="0.3">
      <c r="A57" t="s">
        <v>80</v>
      </c>
      <c r="B57" t="s">
        <v>90</v>
      </c>
      <c r="C57" t="s">
        <v>91</v>
      </c>
      <c r="D57" t="s">
        <v>7</v>
      </c>
      <c r="E57" t="s">
        <v>7</v>
      </c>
      <c r="F57" t="s">
        <v>6</v>
      </c>
      <c r="G57" t="s">
        <v>6</v>
      </c>
      <c r="H57" t="s">
        <v>6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</row>
    <row r="58" spans="1:19" x14ac:dyDescent="0.3">
      <c r="A58" t="s">
        <v>80</v>
      </c>
      <c r="B58" t="s">
        <v>92</v>
      </c>
      <c r="C58" t="s">
        <v>93</v>
      </c>
      <c r="D58" t="s">
        <v>7</v>
      </c>
      <c r="E58" t="s">
        <v>7</v>
      </c>
      <c r="F58" t="s">
        <v>6</v>
      </c>
      <c r="G58" t="s">
        <v>6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6</v>
      </c>
      <c r="Q58" t="s">
        <v>6</v>
      </c>
      <c r="R58" t="s">
        <v>6</v>
      </c>
      <c r="S58" t="s">
        <v>6</v>
      </c>
    </row>
    <row r="59" spans="1:19" x14ac:dyDescent="0.3">
      <c r="A59" t="s">
        <v>80</v>
      </c>
      <c r="B59" t="s">
        <v>94</v>
      </c>
      <c r="C59" t="s">
        <v>95</v>
      </c>
      <c r="D59" t="s">
        <v>7</v>
      </c>
      <c r="E59" t="s">
        <v>7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t="s">
        <v>6</v>
      </c>
      <c r="Q59" t="s">
        <v>6</v>
      </c>
      <c r="R59" t="s">
        <v>6</v>
      </c>
      <c r="S59" t="s">
        <v>6</v>
      </c>
    </row>
    <row r="60" spans="1:19" x14ac:dyDescent="0.3">
      <c r="A60" t="s">
        <v>80</v>
      </c>
      <c r="B60" t="s">
        <v>96</v>
      </c>
      <c r="C60" t="s">
        <v>97</v>
      </c>
      <c r="D60" t="s">
        <v>7</v>
      </c>
      <c r="E60" t="s">
        <v>7</v>
      </c>
      <c r="F60" t="s">
        <v>6</v>
      </c>
      <c r="G60" t="s">
        <v>6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  <c r="S60" t="s">
        <v>6</v>
      </c>
    </row>
    <row r="61" spans="1:19" x14ac:dyDescent="0.3">
      <c r="A61" t="s">
        <v>80</v>
      </c>
      <c r="B61" t="s">
        <v>98</v>
      </c>
      <c r="C61" t="s">
        <v>99</v>
      </c>
      <c r="D61" t="s">
        <v>7</v>
      </c>
      <c r="E61" t="s">
        <v>7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</row>
    <row r="62" spans="1:19" x14ac:dyDescent="0.3">
      <c r="A62" t="s">
        <v>80</v>
      </c>
      <c r="B62" t="s">
        <v>100</v>
      </c>
      <c r="C62" t="s">
        <v>101</v>
      </c>
      <c r="D62" t="s">
        <v>7</v>
      </c>
      <c r="E62" t="s">
        <v>7</v>
      </c>
      <c r="F62" t="s">
        <v>6</v>
      </c>
      <c r="G62" t="s">
        <v>6</v>
      </c>
      <c r="H62" t="s">
        <v>6</v>
      </c>
      <c r="I62" t="s">
        <v>6</v>
      </c>
      <c r="J62" t="s">
        <v>6</v>
      </c>
      <c r="K62" t="s">
        <v>6</v>
      </c>
      <c r="L62" t="s">
        <v>6</v>
      </c>
      <c r="M62" t="s">
        <v>6</v>
      </c>
      <c r="N62" t="s">
        <v>6</v>
      </c>
      <c r="O62" t="s">
        <v>6</v>
      </c>
      <c r="P62" t="s">
        <v>6</v>
      </c>
      <c r="Q62" t="s">
        <v>6</v>
      </c>
      <c r="R62" t="s">
        <v>6</v>
      </c>
      <c r="S62" t="s">
        <v>6</v>
      </c>
    </row>
    <row r="63" spans="1:19" x14ac:dyDescent="0.3">
      <c r="A63" t="s">
        <v>80</v>
      </c>
      <c r="B63" t="s">
        <v>102</v>
      </c>
      <c r="C63" t="s">
        <v>103</v>
      </c>
      <c r="D63" t="s">
        <v>7</v>
      </c>
      <c r="E63" t="s">
        <v>7</v>
      </c>
      <c r="F63" t="s">
        <v>6</v>
      </c>
      <c r="G63" t="s">
        <v>6</v>
      </c>
      <c r="H63" t="s">
        <v>6</v>
      </c>
      <c r="I63" t="s">
        <v>6</v>
      </c>
      <c r="J63" t="s">
        <v>6</v>
      </c>
      <c r="K63" t="s">
        <v>6</v>
      </c>
      <c r="L63" t="s">
        <v>6</v>
      </c>
      <c r="M63" t="s">
        <v>6</v>
      </c>
      <c r="N63" t="s">
        <v>6</v>
      </c>
      <c r="O63" t="s">
        <v>6</v>
      </c>
      <c r="P63" t="s">
        <v>6</v>
      </c>
      <c r="Q63" t="s">
        <v>6</v>
      </c>
      <c r="R63" t="s">
        <v>6</v>
      </c>
      <c r="S63" t="s">
        <v>6</v>
      </c>
    </row>
    <row r="64" spans="1:19" x14ac:dyDescent="0.3">
      <c r="A64" t="s">
        <v>80</v>
      </c>
      <c r="B64" t="s">
        <v>104</v>
      </c>
      <c r="C64" t="s">
        <v>105</v>
      </c>
      <c r="D64" t="s">
        <v>7</v>
      </c>
      <c r="E64" t="s">
        <v>7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</row>
    <row r="65" spans="1:19" x14ac:dyDescent="0.3">
      <c r="A65" t="s">
        <v>80</v>
      </c>
      <c r="B65" t="s">
        <v>106</v>
      </c>
      <c r="C65" t="s">
        <v>487</v>
      </c>
      <c r="D65" t="s">
        <v>7</v>
      </c>
      <c r="E65" t="s">
        <v>7</v>
      </c>
      <c r="F65" t="s">
        <v>6</v>
      </c>
      <c r="G65" t="s">
        <v>6</v>
      </c>
      <c r="H65" t="s">
        <v>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6</v>
      </c>
      <c r="Q65" t="s">
        <v>6</v>
      </c>
      <c r="R65" t="s">
        <v>6</v>
      </c>
      <c r="S65" t="s">
        <v>6</v>
      </c>
    </row>
    <row r="66" spans="1:19" x14ac:dyDescent="0.3">
      <c r="A66" t="s">
        <v>80</v>
      </c>
      <c r="B66" t="s">
        <v>107</v>
      </c>
      <c r="C66" t="s">
        <v>108</v>
      </c>
      <c r="D66" t="s">
        <v>7</v>
      </c>
      <c r="E66" t="s">
        <v>7</v>
      </c>
      <c r="F66" t="s">
        <v>6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</row>
    <row r="67" spans="1:19" x14ac:dyDescent="0.3">
      <c r="A67" t="s">
        <v>80</v>
      </c>
      <c r="B67" t="s">
        <v>109</v>
      </c>
      <c r="C67" t="s">
        <v>110</v>
      </c>
      <c r="D67" t="s">
        <v>7</v>
      </c>
      <c r="E67" t="s">
        <v>7</v>
      </c>
      <c r="F67" t="s">
        <v>6</v>
      </c>
      <c r="G67" t="s">
        <v>6</v>
      </c>
      <c r="H67" t="s">
        <v>6</v>
      </c>
      <c r="I67" t="s">
        <v>6</v>
      </c>
      <c r="J67" t="s">
        <v>6</v>
      </c>
      <c r="K67" t="s">
        <v>6</v>
      </c>
      <c r="L67" t="s">
        <v>6</v>
      </c>
      <c r="M67" t="s">
        <v>6</v>
      </c>
      <c r="N67" t="s">
        <v>6</v>
      </c>
      <c r="O67" t="s">
        <v>6</v>
      </c>
      <c r="P67" t="s">
        <v>6</v>
      </c>
      <c r="Q67" t="s">
        <v>6</v>
      </c>
      <c r="R67" t="s">
        <v>6</v>
      </c>
      <c r="S67" t="s">
        <v>6</v>
      </c>
    </row>
    <row r="68" spans="1:19" x14ac:dyDescent="0.3">
      <c r="A68" t="s">
        <v>80</v>
      </c>
      <c r="B68" t="s">
        <v>111</v>
      </c>
      <c r="C68" t="s">
        <v>112</v>
      </c>
      <c r="D68" t="s">
        <v>7</v>
      </c>
      <c r="E68" t="s">
        <v>7</v>
      </c>
      <c r="F68" t="s">
        <v>6</v>
      </c>
      <c r="G68" t="s">
        <v>6</v>
      </c>
      <c r="H68" t="s">
        <v>6</v>
      </c>
      <c r="I68" t="s">
        <v>6</v>
      </c>
      <c r="J68" t="s">
        <v>6</v>
      </c>
      <c r="K68" t="s">
        <v>6</v>
      </c>
      <c r="L68" t="s">
        <v>6</v>
      </c>
      <c r="M68" t="s">
        <v>6</v>
      </c>
      <c r="N68" t="s">
        <v>6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</row>
    <row r="69" spans="1:19" x14ac:dyDescent="0.3">
      <c r="A69" t="s">
        <v>80</v>
      </c>
      <c r="B69" t="s">
        <v>113</v>
      </c>
      <c r="C69" t="s">
        <v>114</v>
      </c>
      <c r="D69" t="s">
        <v>7</v>
      </c>
      <c r="E69" t="s">
        <v>7</v>
      </c>
      <c r="F69" t="s">
        <v>6</v>
      </c>
      <c r="G69" t="s">
        <v>6</v>
      </c>
      <c r="H69" t="s">
        <v>6</v>
      </c>
      <c r="I69" t="s">
        <v>6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</row>
    <row r="70" spans="1:19" x14ac:dyDescent="0.3">
      <c r="A70" t="s">
        <v>80</v>
      </c>
      <c r="B70" t="s">
        <v>115</v>
      </c>
      <c r="C70" t="s">
        <v>116</v>
      </c>
      <c r="D70" t="s">
        <v>7</v>
      </c>
      <c r="E70" t="s">
        <v>7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</row>
    <row r="71" spans="1:19" x14ac:dyDescent="0.3">
      <c r="A71" t="s">
        <v>80</v>
      </c>
      <c r="B71" t="s">
        <v>117</v>
      </c>
      <c r="C71" t="s">
        <v>118</v>
      </c>
      <c r="D71" t="s">
        <v>7</v>
      </c>
      <c r="E71" t="s">
        <v>7</v>
      </c>
      <c r="F71" t="s">
        <v>6</v>
      </c>
      <c r="G71" t="s">
        <v>6</v>
      </c>
      <c r="H71" t="s">
        <v>6</v>
      </c>
      <c r="I71" t="s">
        <v>6</v>
      </c>
      <c r="J71" t="s">
        <v>6</v>
      </c>
      <c r="K71" t="s">
        <v>6</v>
      </c>
      <c r="L71" t="s">
        <v>6</v>
      </c>
      <c r="M71" t="s">
        <v>6</v>
      </c>
      <c r="N71" t="s">
        <v>6</v>
      </c>
      <c r="O71" t="s">
        <v>6</v>
      </c>
      <c r="P71" t="s">
        <v>6</v>
      </c>
      <c r="Q71" t="s">
        <v>6</v>
      </c>
      <c r="R71" t="s">
        <v>6</v>
      </c>
      <c r="S71" t="s">
        <v>6</v>
      </c>
    </row>
    <row r="72" spans="1:19" x14ac:dyDescent="0.3">
      <c r="A72" t="s">
        <v>80</v>
      </c>
      <c r="B72" t="s">
        <v>119</v>
      </c>
      <c r="C72" t="s">
        <v>120</v>
      </c>
      <c r="D72" t="s">
        <v>7</v>
      </c>
      <c r="E72" t="s">
        <v>7</v>
      </c>
      <c r="F72" t="s">
        <v>6</v>
      </c>
      <c r="G72" t="s">
        <v>6</v>
      </c>
      <c r="H72" t="s">
        <v>6</v>
      </c>
      <c r="I72" t="s">
        <v>6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</row>
    <row r="73" spans="1:19" x14ac:dyDescent="0.3">
      <c r="A73" t="s">
        <v>80</v>
      </c>
      <c r="B73" t="s">
        <v>121</v>
      </c>
      <c r="C73" t="s">
        <v>122</v>
      </c>
      <c r="D73" t="s">
        <v>7</v>
      </c>
      <c r="E73" t="s">
        <v>7</v>
      </c>
      <c r="F73" t="s">
        <v>6</v>
      </c>
      <c r="G73" t="s">
        <v>6</v>
      </c>
      <c r="H73" t="s">
        <v>6</v>
      </c>
      <c r="I73" t="s">
        <v>6</v>
      </c>
      <c r="J73" t="s">
        <v>6</v>
      </c>
      <c r="K73" t="s">
        <v>6</v>
      </c>
      <c r="L73" t="s">
        <v>6</v>
      </c>
      <c r="M73" t="s">
        <v>6</v>
      </c>
      <c r="N73" t="s">
        <v>6</v>
      </c>
      <c r="O73" t="s">
        <v>6</v>
      </c>
      <c r="P73" t="s">
        <v>6</v>
      </c>
      <c r="Q73" t="s">
        <v>6</v>
      </c>
      <c r="R73" t="s">
        <v>6</v>
      </c>
      <c r="S73" t="s">
        <v>6</v>
      </c>
    </row>
    <row r="74" spans="1:19" x14ac:dyDescent="0.3">
      <c r="A74" t="s">
        <v>80</v>
      </c>
      <c r="B74" t="s">
        <v>123</v>
      </c>
      <c r="C74" t="s">
        <v>124</v>
      </c>
      <c r="D74" t="s">
        <v>7</v>
      </c>
      <c r="E74" t="s">
        <v>7</v>
      </c>
      <c r="F74" t="s">
        <v>6</v>
      </c>
      <c r="G74" t="s">
        <v>6</v>
      </c>
      <c r="H74" t="s">
        <v>6</v>
      </c>
      <c r="I74" t="s">
        <v>6</v>
      </c>
      <c r="J74" t="s">
        <v>6</v>
      </c>
      <c r="K74" t="s">
        <v>6</v>
      </c>
      <c r="L74" t="s">
        <v>6</v>
      </c>
      <c r="M74" t="s">
        <v>6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</row>
    <row r="75" spans="1:19" x14ac:dyDescent="0.3">
      <c r="A75" t="s">
        <v>80</v>
      </c>
      <c r="B75" t="s">
        <v>125</v>
      </c>
      <c r="C75" t="s">
        <v>126</v>
      </c>
      <c r="D75" t="s">
        <v>7</v>
      </c>
      <c r="E75" t="s">
        <v>7</v>
      </c>
      <c r="F75" t="s">
        <v>6</v>
      </c>
      <c r="G75" t="s">
        <v>6</v>
      </c>
      <c r="H75" t="s">
        <v>6</v>
      </c>
      <c r="I75" t="s">
        <v>6</v>
      </c>
      <c r="J75" t="s">
        <v>6</v>
      </c>
      <c r="K75" t="s">
        <v>6</v>
      </c>
      <c r="L75" t="s">
        <v>6</v>
      </c>
      <c r="M75" t="s">
        <v>6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</row>
    <row r="76" spans="1:19" x14ac:dyDescent="0.3">
      <c r="A76" t="s">
        <v>80</v>
      </c>
      <c r="B76" t="s">
        <v>127</v>
      </c>
      <c r="C76" t="s">
        <v>128</v>
      </c>
      <c r="D76" t="s">
        <v>7</v>
      </c>
      <c r="E76" t="s">
        <v>7</v>
      </c>
      <c r="F76" t="s">
        <v>6</v>
      </c>
      <c r="G76" t="s">
        <v>6</v>
      </c>
      <c r="H76" t="s">
        <v>6</v>
      </c>
      <c r="I76" t="s">
        <v>6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</row>
    <row r="77" spans="1:19" x14ac:dyDescent="0.3">
      <c r="A77" t="s">
        <v>80</v>
      </c>
      <c r="B77" t="s">
        <v>129</v>
      </c>
      <c r="C77" t="s">
        <v>130</v>
      </c>
      <c r="D77" t="s">
        <v>7</v>
      </c>
      <c r="E77" t="s">
        <v>7</v>
      </c>
      <c r="F77" t="s">
        <v>6</v>
      </c>
      <c r="G77" t="s">
        <v>6</v>
      </c>
      <c r="H77" t="s">
        <v>6</v>
      </c>
      <c r="I77" t="s">
        <v>6</v>
      </c>
      <c r="J77" t="s">
        <v>6</v>
      </c>
      <c r="K77" t="s">
        <v>6</v>
      </c>
      <c r="L77" t="s">
        <v>6</v>
      </c>
      <c r="M77" t="s">
        <v>6</v>
      </c>
      <c r="N77" t="s">
        <v>6</v>
      </c>
      <c r="O77" t="s">
        <v>6</v>
      </c>
      <c r="P77" t="s">
        <v>6</v>
      </c>
      <c r="Q77" t="s">
        <v>6</v>
      </c>
      <c r="R77" t="s">
        <v>6</v>
      </c>
      <c r="S77" t="s">
        <v>6</v>
      </c>
    </row>
    <row r="78" spans="1:19" x14ac:dyDescent="0.3">
      <c r="A78" t="s">
        <v>80</v>
      </c>
      <c r="B78" t="s">
        <v>131</v>
      </c>
      <c r="C78" t="s">
        <v>132</v>
      </c>
      <c r="D78" t="s">
        <v>6</v>
      </c>
      <c r="E78" t="s">
        <v>6</v>
      </c>
      <c r="F78" t="s">
        <v>6</v>
      </c>
      <c r="G78" t="s">
        <v>6</v>
      </c>
      <c r="H78" t="s">
        <v>6</v>
      </c>
      <c r="I78" t="s">
        <v>6</v>
      </c>
      <c r="J78" t="s">
        <v>6</v>
      </c>
      <c r="K78" t="s">
        <v>6</v>
      </c>
      <c r="L78" t="s">
        <v>6</v>
      </c>
      <c r="M78" t="s">
        <v>6</v>
      </c>
      <c r="N78" t="s">
        <v>6</v>
      </c>
      <c r="O78" t="s">
        <v>6</v>
      </c>
      <c r="P78" t="s">
        <v>6</v>
      </c>
      <c r="Q78" t="s">
        <v>6</v>
      </c>
      <c r="R78" t="s">
        <v>6</v>
      </c>
      <c r="S78" t="s">
        <v>6</v>
      </c>
    </row>
    <row r="79" spans="1:19" x14ac:dyDescent="0.3">
      <c r="A79" t="s">
        <v>133</v>
      </c>
      <c r="B79" t="s">
        <v>134</v>
      </c>
      <c r="C79" t="s">
        <v>135</v>
      </c>
      <c r="D79" t="s">
        <v>7</v>
      </c>
      <c r="E79" t="s">
        <v>7</v>
      </c>
      <c r="F79" t="s">
        <v>6</v>
      </c>
      <c r="G79" t="s">
        <v>6</v>
      </c>
      <c r="H79" t="s">
        <v>6</v>
      </c>
      <c r="I79" t="s">
        <v>6</v>
      </c>
      <c r="J79" t="s">
        <v>6</v>
      </c>
      <c r="K79" t="s">
        <v>6</v>
      </c>
      <c r="L79" t="s">
        <v>6</v>
      </c>
      <c r="M79" t="s">
        <v>6</v>
      </c>
      <c r="N79" t="s">
        <v>6</v>
      </c>
      <c r="O79" t="s">
        <v>6</v>
      </c>
      <c r="P79" t="s">
        <v>6</v>
      </c>
      <c r="Q79" t="s">
        <v>6</v>
      </c>
      <c r="R79" t="s">
        <v>6</v>
      </c>
      <c r="S79" t="s">
        <v>6</v>
      </c>
    </row>
    <row r="80" spans="1:19" x14ac:dyDescent="0.3">
      <c r="A80" t="s">
        <v>133</v>
      </c>
      <c r="B80" t="s">
        <v>136</v>
      </c>
      <c r="C80" t="s">
        <v>137</v>
      </c>
      <c r="D80" t="s">
        <v>7</v>
      </c>
      <c r="E80" t="s">
        <v>7</v>
      </c>
      <c r="F80" t="s">
        <v>6</v>
      </c>
      <c r="G80" t="s">
        <v>6</v>
      </c>
      <c r="H80" t="s">
        <v>6</v>
      </c>
      <c r="I80" t="s">
        <v>6</v>
      </c>
      <c r="J80" t="s">
        <v>6</v>
      </c>
      <c r="K80" t="s">
        <v>6</v>
      </c>
      <c r="L80" t="s">
        <v>6</v>
      </c>
      <c r="M80" t="s">
        <v>6</v>
      </c>
      <c r="N80" t="s">
        <v>6</v>
      </c>
      <c r="O80" t="s">
        <v>6</v>
      </c>
      <c r="P80" t="s">
        <v>6</v>
      </c>
      <c r="Q80" t="s">
        <v>6</v>
      </c>
      <c r="R80" t="s">
        <v>6</v>
      </c>
      <c r="S80" t="s">
        <v>6</v>
      </c>
    </row>
    <row r="81" spans="1:19" x14ac:dyDescent="0.3">
      <c r="A81" t="s">
        <v>133</v>
      </c>
      <c r="B81" t="s">
        <v>138</v>
      </c>
      <c r="C81" t="s">
        <v>139</v>
      </c>
      <c r="D81" t="s">
        <v>7</v>
      </c>
      <c r="E81" t="s">
        <v>7</v>
      </c>
      <c r="F81" t="s">
        <v>6</v>
      </c>
      <c r="G81" t="s">
        <v>6</v>
      </c>
      <c r="H81" t="s">
        <v>6</v>
      </c>
      <c r="I81" t="s">
        <v>6</v>
      </c>
      <c r="J81" t="s">
        <v>6</v>
      </c>
      <c r="K81" t="s">
        <v>6</v>
      </c>
      <c r="L81" t="s">
        <v>6</v>
      </c>
      <c r="M81" t="s">
        <v>6</v>
      </c>
      <c r="N81" t="s">
        <v>6</v>
      </c>
      <c r="O81" t="s">
        <v>6</v>
      </c>
      <c r="P81" t="s">
        <v>6</v>
      </c>
      <c r="Q81" t="s">
        <v>6</v>
      </c>
      <c r="R81" t="s">
        <v>6</v>
      </c>
      <c r="S81" t="s">
        <v>6</v>
      </c>
    </row>
    <row r="82" spans="1:19" x14ac:dyDescent="0.3">
      <c r="A82" t="s">
        <v>133</v>
      </c>
      <c r="B82" t="s">
        <v>140</v>
      </c>
      <c r="C82" t="s">
        <v>141</v>
      </c>
      <c r="D82" t="s">
        <v>7</v>
      </c>
      <c r="E82" t="s">
        <v>7</v>
      </c>
      <c r="F82" t="s">
        <v>6</v>
      </c>
      <c r="G82" t="s">
        <v>6</v>
      </c>
      <c r="H82" t="s">
        <v>6</v>
      </c>
      <c r="I82" t="s">
        <v>6</v>
      </c>
      <c r="J82" t="s">
        <v>6</v>
      </c>
      <c r="K82" t="s">
        <v>6</v>
      </c>
      <c r="L82" t="s">
        <v>6</v>
      </c>
      <c r="M82" t="s">
        <v>6</v>
      </c>
      <c r="N82" t="s">
        <v>6</v>
      </c>
      <c r="O82" t="s">
        <v>6</v>
      </c>
      <c r="P82" t="s">
        <v>6</v>
      </c>
      <c r="Q82" t="s">
        <v>6</v>
      </c>
      <c r="R82" t="s">
        <v>6</v>
      </c>
      <c r="S82" t="s">
        <v>6</v>
      </c>
    </row>
    <row r="83" spans="1:19" x14ac:dyDescent="0.3">
      <c r="A83" t="s">
        <v>133</v>
      </c>
      <c r="B83" t="s">
        <v>142</v>
      </c>
      <c r="C83" t="s">
        <v>143</v>
      </c>
      <c r="D83" t="s">
        <v>7</v>
      </c>
      <c r="E83" t="s">
        <v>7</v>
      </c>
      <c r="F83" t="s">
        <v>6</v>
      </c>
      <c r="G83" t="s">
        <v>6</v>
      </c>
      <c r="H83" t="s">
        <v>6</v>
      </c>
      <c r="I83" t="s">
        <v>6</v>
      </c>
      <c r="J83" t="s">
        <v>6</v>
      </c>
      <c r="K83" t="s">
        <v>6</v>
      </c>
      <c r="L83" t="s">
        <v>6</v>
      </c>
      <c r="M83" t="s">
        <v>6</v>
      </c>
      <c r="N83" t="s">
        <v>6</v>
      </c>
      <c r="O83" t="s">
        <v>6</v>
      </c>
      <c r="P83" t="s">
        <v>6</v>
      </c>
      <c r="Q83" t="s">
        <v>6</v>
      </c>
      <c r="R83" t="s">
        <v>6</v>
      </c>
      <c r="S83" t="s">
        <v>6</v>
      </c>
    </row>
    <row r="84" spans="1:19" x14ac:dyDescent="0.3">
      <c r="A84" t="s">
        <v>133</v>
      </c>
      <c r="B84" t="s">
        <v>144</v>
      </c>
      <c r="C84" t="s">
        <v>145</v>
      </c>
      <c r="D84" t="s">
        <v>7</v>
      </c>
      <c r="E84" t="s">
        <v>7</v>
      </c>
      <c r="F84" t="s">
        <v>6</v>
      </c>
      <c r="G84" t="s">
        <v>6</v>
      </c>
      <c r="H84" t="s">
        <v>6</v>
      </c>
      <c r="I84" t="s">
        <v>6</v>
      </c>
      <c r="J84" t="s">
        <v>6</v>
      </c>
      <c r="K84" t="s">
        <v>6</v>
      </c>
      <c r="L84" t="s">
        <v>6</v>
      </c>
      <c r="M84" t="s">
        <v>6</v>
      </c>
      <c r="N84" t="s">
        <v>6</v>
      </c>
      <c r="O84" t="s">
        <v>6</v>
      </c>
      <c r="P84" t="s">
        <v>6</v>
      </c>
      <c r="Q84" t="s">
        <v>6</v>
      </c>
      <c r="R84" t="s">
        <v>6</v>
      </c>
      <c r="S84" t="s">
        <v>6</v>
      </c>
    </row>
    <row r="85" spans="1:19" x14ac:dyDescent="0.3">
      <c r="A85" t="s">
        <v>133</v>
      </c>
      <c r="B85" t="s">
        <v>146</v>
      </c>
      <c r="C85" t="s">
        <v>147</v>
      </c>
      <c r="D85" t="s">
        <v>7</v>
      </c>
      <c r="E85" t="s">
        <v>7</v>
      </c>
      <c r="F85" t="s">
        <v>6</v>
      </c>
      <c r="G85" t="s">
        <v>6</v>
      </c>
      <c r="H85" t="s">
        <v>6</v>
      </c>
      <c r="I85" t="s">
        <v>6</v>
      </c>
      <c r="J85" t="s">
        <v>6</v>
      </c>
      <c r="K85" t="s">
        <v>6</v>
      </c>
      <c r="L85" t="s">
        <v>6</v>
      </c>
      <c r="M85" t="s">
        <v>6</v>
      </c>
      <c r="N85" t="s">
        <v>6</v>
      </c>
      <c r="O85" t="s">
        <v>6</v>
      </c>
      <c r="P85" t="s">
        <v>6</v>
      </c>
      <c r="Q85" t="s">
        <v>6</v>
      </c>
      <c r="R85" t="s">
        <v>6</v>
      </c>
      <c r="S85" t="s">
        <v>6</v>
      </c>
    </row>
    <row r="86" spans="1:19" x14ac:dyDescent="0.3">
      <c r="A86" t="s">
        <v>133</v>
      </c>
      <c r="B86" t="s">
        <v>148</v>
      </c>
      <c r="C86" t="s">
        <v>149</v>
      </c>
      <c r="D86" t="s">
        <v>7</v>
      </c>
      <c r="E86" t="s">
        <v>7</v>
      </c>
      <c r="F86" t="s">
        <v>6</v>
      </c>
      <c r="G86" t="s">
        <v>6</v>
      </c>
      <c r="H86" t="s">
        <v>6</v>
      </c>
      <c r="I86" t="s">
        <v>6</v>
      </c>
      <c r="J86" t="s">
        <v>6</v>
      </c>
      <c r="K86" t="s">
        <v>6</v>
      </c>
      <c r="L86" t="s">
        <v>6</v>
      </c>
      <c r="M86" t="s">
        <v>6</v>
      </c>
      <c r="N86" t="s">
        <v>6</v>
      </c>
      <c r="O86" t="s">
        <v>6</v>
      </c>
      <c r="P86" t="s">
        <v>6</v>
      </c>
      <c r="Q86" t="s">
        <v>6</v>
      </c>
      <c r="R86" t="s">
        <v>6</v>
      </c>
      <c r="S86" t="s">
        <v>6</v>
      </c>
    </row>
    <row r="87" spans="1:19" x14ac:dyDescent="0.3">
      <c r="A87" t="s">
        <v>133</v>
      </c>
      <c r="B87" t="s">
        <v>150</v>
      </c>
      <c r="C87" t="s">
        <v>151</v>
      </c>
      <c r="D87" t="s">
        <v>7</v>
      </c>
      <c r="E87" t="s">
        <v>7</v>
      </c>
      <c r="F87" t="s">
        <v>6</v>
      </c>
      <c r="G87" t="s">
        <v>6</v>
      </c>
      <c r="H87" t="s">
        <v>6</v>
      </c>
      <c r="I87" t="s">
        <v>6</v>
      </c>
      <c r="J87" t="s">
        <v>6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 t="s">
        <v>6</v>
      </c>
      <c r="Q87" t="s">
        <v>6</v>
      </c>
      <c r="R87" t="s">
        <v>6</v>
      </c>
      <c r="S87" t="s">
        <v>6</v>
      </c>
    </row>
    <row r="88" spans="1:19" x14ac:dyDescent="0.3">
      <c r="A88" t="s">
        <v>133</v>
      </c>
      <c r="B88" t="s">
        <v>152</v>
      </c>
      <c r="C88" t="s">
        <v>153</v>
      </c>
      <c r="D88" t="s">
        <v>7</v>
      </c>
      <c r="E88" t="s">
        <v>7</v>
      </c>
      <c r="F88" t="s">
        <v>6</v>
      </c>
      <c r="G88" t="s">
        <v>6</v>
      </c>
      <c r="H88" t="s">
        <v>6</v>
      </c>
      <c r="I88" t="s">
        <v>6</v>
      </c>
      <c r="J88" t="s">
        <v>6</v>
      </c>
      <c r="K88" t="s">
        <v>6</v>
      </c>
      <c r="L88" t="s">
        <v>6</v>
      </c>
      <c r="M88" t="s">
        <v>6</v>
      </c>
      <c r="N88" t="s">
        <v>6</v>
      </c>
      <c r="O88" t="s">
        <v>6</v>
      </c>
      <c r="P88" t="s">
        <v>6</v>
      </c>
      <c r="Q88" t="s">
        <v>6</v>
      </c>
      <c r="R88" t="s">
        <v>6</v>
      </c>
      <c r="S88" t="s">
        <v>6</v>
      </c>
    </row>
    <row r="89" spans="1:19" x14ac:dyDescent="0.3">
      <c r="A89" t="s">
        <v>133</v>
      </c>
      <c r="B89" t="s">
        <v>154</v>
      </c>
      <c r="C89" t="s">
        <v>155</v>
      </c>
      <c r="D89" t="s">
        <v>7</v>
      </c>
      <c r="E89" t="s">
        <v>7</v>
      </c>
      <c r="F89" t="s">
        <v>6</v>
      </c>
      <c r="G89" t="s">
        <v>6</v>
      </c>
      <c r="H89" t="s">
        <v>6</v>
      </c>
      <c r="I89" t="s">
        <v>6</v>
      </c>
      <c r="J89" t="s">
        <v>6</v>
      </c>
      <c r="K89" t="s">
        <v>6</v>
      </c>
      <c r="L89" t="s">
        <v>6</v>
      </c>
      <c r="M89" t="s">
        <v>6</v>
      </c>
      <c r="N89" t="s">
        <v>6</v>
      </c>
      <c r="O89" t="s">
        <v>6</v>
      </c>
      <c r="P89" t="s">
        <v>6</v>
      </c>
      <c r="Q89" t="s">
        <v>6</v>
      </c>
      <c r="R89" t="s">
        <v>6</v>
      </c>
      <c r="S89" t="s">
        <v>6</v>
      </c>
    </row>
    <row r="90" spans="1:19" x14ac:dyDescent="0.3">
      <c r="A90" t="s">
        <v>133</v>
      </c>
      <c r="B90" t="s">
        <v>156</v>
      </c>
      <c r="C90" t="s">
        <v>157</v>
      </c>
      <c r="D90" t="s">
        <v>7</v>
      </c>
      <c r="E90" t="s">
        <v>7</v>
      </c>
      <c r="F90" t="s">
        <v>6</v>
      </c>
      <c r="G90" t="s">
        <v>6</v>
      </c>
      <c r="H90" t="s">
        <v>6</v>
      </c>
      <c r="I90" t="s">
        <v>6</v>
      </c>
      <c r="J90" t="s">
        <v>6</v>
      </c>
      <c r="K90" t="s">
        <v>6</v>
      </c>
      <c r="L90" t="s">
        <v>6</v>
      </c>
      <c r="M90" t="s">
        <v>6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</row>
    <row r="91" spans="1:19" x14ac:dyDescent="0.3">
      <c r="A91" t="s">
        <v>133</v>
      </c>
      <c r="B91" t="s">
        <v>158</v>
      </c>
      <c r="C91" t="s">
        <v>159</v>
      </c>
      <c r="D91" t="s">
        <v>6</v>
      </c>
      <c r="E91" t="s">
        <v>6</v>
      </c>
      <c r="F91" t="s">
        <v>6</v>
      </c>
      <c r="G91" t="s">
        <v>6</v>
      </c>
      <c r="H91" t="s">
        <v>6</v>
      </c>
      <c r="I91" t="s">
        <v>6</v>
      </c>
      <c r="J91" t="s">
        <v>6</v>
      </c>
      <c r="K91" t="s">
        <v>6</v>
      </c>
      <c r="L91" t="s">
        <v>6</v>
      </c>
      <c r="M91" t="s">
        <v>6</v>
      </c>
      <c r="N91" t="s">
        <v>6</v>
      </c>
      <c r="O91" t="s">
        <v>6</v>
      </c>
      <c r="P91" t="s">
        <v>6</v>
      </c>
      <c r="Q91" t="s">
        <v>6</v>
      </c>
      <c r="R91" t="s">
        <v>6</v>
      </c>
      <c r="S91" t="s">
        <v>6</v>
      </c>
    </row>
    <row r="92" spans="1:19" x14ac:dyDescent="0.3">
      <c r="A92" t="s">
        <v>133</v>
      </c>
      <c r="B92" t="s">
        <v>160</v>
      </c>
      <c r="C92" t="s">
        <v>161</v>
      </c>
      <c r="D92" t="s">
        <v>7</v>
      </c>
      <c r="E92" t="s">
        <v>7</v>
      </c>
      <c r="F92" t="s">
        <v>6</v>
      </c>
      <c r="G92" t="s">
        <v>6</v>
      </c>
      <c r="H92" t="s">
        <v>6</v>
      </c>
      <c r="I92" t="s">
        <v>6</v>
      </c>
      <c r="J92" t="s">
        <v>6</v>
      </c>
      <c r="K92" t="s">
        <v>6</v>
      </c>
      <c r="L92" t="s">
        <v>6</v>
      </c>
      <c r="M92" t="s">
        <v>6</v>
      </c>
      <c r="N92" t="s">
        <v>6</v>
      </c>
      <c r="O92" t="s">
        <v>6</v>
      </c>
      <c r="P92" t="s">
        <v>6</v>
      </c>
      <c r="Q92" t="s">
        <v>6</v>
      </c>
      <c r="R92" t="s">
        <v>6</v>
      </c>
      <c r="S92" t="s">
        <v>6</v>
      </c>
    </row>
    <row r="93" spans="1:19" x14ac:dyDescent="0.3">
      <c r="A93" t="s">
        <v>133</v>
      </c>
      <c r="B93" t="s">
        <v>162</v>
      </c>
      <c r="C93" t="s">
        <v>163</v>
      </c>
      <c r="D93" t="s">
        <v>7</v>
      </c>
      <c r="E93" t="s">
        <v>7</v>
      </c>
      <c r="F93" t="s">
        <v>6</v>
      </c>
      <c r="G93" t="s">
        <v>6</v>
      </c>
      <c r="H93" t="s">
        <v>6</v>
      </c>
      <c r="I93" t="s">
        <v>6</v>
      </c>
      <c r="J93" t="s">
        <v>6</v>
      </c>
      <c r="K93" t="s">
        <v>6</v>
      </c>
      <c r="L93" t="s">
        <v>6</v>
      </c>
      <c r="M93" t="s">
        <v>6</v>
      </c>
      <c r="N93" t="s">
        <v>6</v>
      </c>
      <c r="O93" t="s">
        <v>6</v>
      </c>
      <c r="P93" t="s">
        <v>6</v>
      </c>
      <c r="Q93" t="s">
        <v>6</v>
      </c>
      <c r="R93" t="s">
        <v>6</v>
      </c>
      <c r="S93" t="s">
        <v>6</v>
      </c>
    </row>
    <row r="94" spans="1:19" x14ac:dyDescent="0.3">
      <c r="A94" t="s">
        <v>133</v>
      </c>
      <c r="B94" t="s">
        <v>164</v>
      </c>
      <c r="C94" t="s">
        <v>165</v>
      </c>
      <c r="D94" t="s">
        <v>7</v>
      </c>
      <c r="E94" t="s">
        <v>7</v>
      </c>
      <c r="F94" t="s">
        <v>6</v>
      </c>
      <c r="G94" t="s">
        <v>6</v>
      </c>
      <c r="H94" t="s">
        <v>6</v>
      </c>
      <c r="I94" t="s">
        <v>6</v>
      </c>
      <c r="J94" t="s">
        <v>6</v>
      </c>
      <c r="K94" t="s">
        <v>6</v>
      </c>
      <c r="L94" t="s">
        <v>6</v>
      </c>
      <c r="M94" t="s">
        <v>6</v>
      </c>
      <c r="N94" t="s">
        <v>6</v>
      </c>
      <c r="O94" t="s">
        <v>6</v>
      </c>
      <c r="P94" t="s">
        <v>6</v>
      </c>
      <c r="Q94" t="s">
        <v>6</v>
      </c>
      <c r="R94" t="s">
        <v>6</v>
      </c>
      <c r="S94" t="s">
        <v>6</v>
      </c>
    </row>
    <row r="95" spans="1:19" x14ac:dyDescent="0.3">
      <c r="A95" t="s">
        <v>133</v>
      </c>
      <c r="B95" t="s">
        <v>166</v>
      </c>
      <c r="C95" t="s">
        <v>167</v>
      </c>
      <c r="D95" t="s">
        <v>7</v>
      </c>
      <c r="E95" t="s">
        <v>7</v>
      </c>
      <c r="F95" t="s">
        <v>6</v>
      </c>
      <c r="G95" t="s">
        <v>6</v>
      </c>
      <c r="H95" t="s">
        <v>6</v>
      </c>
      <c r="I95" t="s">
        <v>6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</row>
    <row r="96" spans="1:19" x14ac:dyDescent="0.3">
      <c r="A96" t="s">
        <v>133</v>
      </c>
      <c r="B96" t="s">
        <v>168</v>
      </c>
      <c r="C96" t="s">
        <v>169</v>
      </c>
      <c r="D96" t="s">
        <v>7</v>
      </c>
      <c r="E96" t="s">
        <v>7</v>
      </c>
      <c r="F96" t="s">
        <v>6</v>
      </c>
      <c r="G96" t="s">
        <v>6</v>
      </c>
      <c r="H96" t="s">
        <v>6</v>
      </c>
      <c r="I96" t="s">
        <v>6</v>
      </c>
      <c r="J96" t="s">
        <v>6</v>
      </c>
      <c r="K96" t="s">
        <v>6</v>
      </c>
      <c r="L96" t="s">
        <v>6</v>
      </c>
      <c r="M96" t="s">
        <v>6</v>
      </c>
      <c r="N96" t="s">
        <v>6</v>
      </c>
      <c r="O96" t="s">
        <v>6</v>
      </c>
      <c r="P96" t="s">
        <v>6</v>
      </c>
      <c r="Q96" t="s">
        <v>6</v>
      </c>
      <c r="R96" t="s">
        <v>6</v>
      </c>
      <c r="S96" t="s">
        <v>6</v>
      </c>
    </row>
    <row r="97" spans="1:19" x14ac:dyDescent="0.3">
      <c r="A97" t="s">
        <v>133</v>
      </c>
      <c r="B97" t="s">
        <v>170</v>
      </c>
      <c r="C97" t="s">
        <v>171</v>
      </c>
      <c r="D97" t="s">
        <v>7</v>
      </c>
      <c r="E97" t="s">
        <v>7</v>
      </c>
      <c r="F97" t="s">
        <v>6</v>
      </c>
      <c r="G97" t="s">
        <v>6</v>
      </c>
      <c r="H97" t="s">
        <v>6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</row>
    <row r="98" spans="1:19" x14ac:dyDescent="0.3">
      <c r="A98" t="s">
        <v>133</v>
      </c>
      <c r="B98" t="s">
        <v>172</v>
      </c>
      <c r="C98" t="s">
        <v>173</v>
      </c>
      <c r="D98" t="s">
        <v>7</v>
      </c>
      <c r="E98" t="s">
        <v>7</v>
      </c>
      <c r="F98" t="s">
        <v>6</v>
      </c>
      <c r="G98" t="s">
        <v>6</v>
      </c>
      <c r="H98" t="s">
        <v>6</v>
      </c>
      <c r="I98" t="s">
        <v>6</v>
      </c>
      <c r="J98" t="s">
        <v>6</v>
      </c>
      <c r="K98" t="s">
        <v>6</v>
      </c>
      <c r="L98" t="s">
        <v>6</v>
      </c>
      <c r="M98" t="s">
        <v>6</v>
      </c>
      <c r="N98" t="s">
        <v>6</v>
      </c>
      <c r="O98" t="s">
        <v>6</v>
      </c>
      <c r="P98" t="s">
        <v>6</v>
      </c>
      <c r="Q98" t="s">
        <v>6</v>
      </c>
      <c r="R98" t="s">
        <v>6</v>
      </c>
      <c r="S98" t="s">
        <v>6</v>
      </c>
    </row>
    <row r="99" spans="1:19" x14ac:dyDescent="0.3">
      <c r="A99" t="s">
        <v>133</v>
      </c>
      <c r="B99" t="s">
        <v>174</v>
      </c>
      <c r="C99" t="s">
        <v>175</v>
      </c>
      <c r="D99" t="s">
        <v>7</v>
      </c>
      <c r="E99" t="s">
        <v>7</v>
      </c>
      <c r="F99" t="s">
        <v>6</v>
      </c>
      <c r="G99" t="s">
        <v>6</v>
      </c>
      <c r="H99" t="s">
        <v>6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t="s">
        <v>6</v>
      </c>
      <c r="Q99" t="s">
        <v>6</v>
      </c>
      <c r="R99" t="s">
        <v>6</v>
      </c>
      <c r="S99" t="s">
        <v>6</v>
      </c>
    </row>
    <row r="100" spans="1:19" x14ac:dyDescent="0.3">
      <c r="A100" t="s">
        <v>133</v>
      </c>
      <c r="B100" t="s">
        <v>176</v>
      </c>
      <c r="C100" t="s">
        <v>177</v>
      </c>
      <c r="D100" t="s">
        <v>7</v>
      </c>
      <c r="E100" t="s">
        <v>7</v>
      </c>
      <c r="F100" t="s">
        <v>6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</row>
    <row r="101" spans="1:19" x14ac:dyDescent="0.3">
      <c r="A101" t="s">
        <v>133</v>
      </c>
      <c r="B101" t="s">
        <v>178</v>
      </c>
      <c r="C101" t="s">
        <v>179</v>
      </c>
      <c r="D101" t="s">
        <v>7</v>
      </c>
      <c r="E101" t="s">
        <v>7</v>
      </c>
      <c r="F101" t="s">
        <v>6</v>
      </c>
      <c r="G101" t="s">
        <v>6</v>
      </c>
      <c r="H101" t="s">
        <v>6</v>
      </c>
      <c r="I101" t="s">
        <v>6</v>
      </c>
      <c r="J101" t="s">
        <v>6</v>
      </c>
      <c r="K101" t="s">
        <v>6</v>
      </c>
      <c r="L101" t="s">
        <v>6</v>
      </c>
      <c r="M101" t="s">
        <v>6</v>
      </c>
      <c r="N101" t="s">
        <v>6</v>
      </c>
      <c r="O101" t="s">
        <v>6</v>
      </c>
      <c r="P101" t="s">
        <v>6</v>
      </c>
      <c r="Q101" t="s">
        <v>6</v>
      </c>
      <c r="R101" t="s">
        <v>6</v>
      </c>
      <c r="S101" t="s">
        <v>6</v>
      </c>
    </row>
    <row r="102" spans="1:19" x14ac:dyDescent="0.3">
      <c r="A102" t="s">
        <v>133</v>
      </c>
      <c r="B102" t="s">
        <v>180</v>
      </c>
      <c r="C102" t="s">
        <v>181</v>
      </c>
      <c r="D102" t="s">
        <v>7</v>
      </c>
      <c r="E102" t="s">
        <v>7</v>
      </c>
      <c r="F102" t="s">
        <v>6</v>
      </c>
      <c r="G102" t="s">
        <v>6</v>
      </c>
      <c r="H102" t="s">
        <v>6</v>
      </c>
      <c r="I102" t="s">
        <v>6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  <c r="O102" t="s">
        <v>6</v>
      </c>
      <c r="P102" t="s">
        <v>6</v>
      </c>
      <c r="Q102" t="s">
        <v>6</v>
      </c>
      <c r="R102" t="s">
        <v>6</v>
      </c>
      <c r="S102" t="s">
        <v>6</v>
      </c>
    </row>
    <row r="103" spans="1:19" x14ac:dyDescent="0.3">
      <c r="A103" t="s">
        <v>133</v>
      </c>
      <c r="B103" t="s">
        <v>182</v>
      </c>
      <c r="C103" t="s">
        <v>183</v>
      </c>
      <c r="D103" t="s">
        <v>7</v>
      </c>
      <c r="E103" t="s">
        <v>7</v>
      </c>
      <c r="F103" t="s">
        <v>6</v>
      </c>
      <c r="G103" t="s">
        <v>6</v>
      </c>
      <c r="H103" t="s">
        <v>6</v>
      </c>
      <c r="I103" t="s">
        <v>6</v>
      </c>
      <c r="J103" t="s">
        <v>6</v>
      </c>
      <c r="K103" t="s">
        <v>6</v>
      </c>
      <c r="L103" t="s">
        <v>6</v>
      </c>
      <c r="M103" t="s">
        <v>6</v>
      </c>
      <c r="N103" t="s">
        <v>6</v>
      </c>
      <c r="O103" t="s">
        <v>6</v>
      </c>
      <c r="P103" t="s">
        <v>6</v>
      </c>
      <c r="Q103" t="s">
        <v>6</v>
      </c>
      <c r="R103" t="s">
        <v>6</v>
      </c>
      <c r="S103" t="s">
        <v>6</v>
      </c>
    </row>
    <row r="104" spans="1:19" x14ac:dyDescent="0.3">
      <c r="A104" t="s">
        <v>133</v>
      </c>
      <c r="B104" t="s">
        <v>184</v>
      </c>
      <c r="C104" t="s">
        <v>185</v>
      </c>
      <c r="D104" t="s">
        <v>7</v>
      </c>
      <c r="E104" t="s">
        <v>7</v>
      </c>
      <c r="F104" t="s">
        <v>6</v>
      </c>
      <c r="G104" t="s">
        <v>6</v>
      </c>
      <c r="H104" t="s">
        <v>6</v>
      </c>
      <c r="I104" t="s">
        <v>6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6</v>
      </c>
      <c r="P104" t="s">
        <v>6</v>
      </c>
      <c r="Q104" t="s">
        <v>6</v>
      </c>
      <c r="R104" t="s">
        <v>6</v>
      </c>
      <c r="S104" t="s">
        <v>6</v>
      </c>
    </row>
    <row r="105" spans="1:19" x14ac:dyDescent="0.3">
      <c r="A105" t="s">
        <v>133</v>
      </c>
      <c r="B105" t="s">
        <v>186</v>
      </c>
      <c r="C105" t="s">
        <v>187</v>
      </c>
      <c r="D105" t="s">
        <v>7</v>
      </c>
      <c r="E105" t="s">
        <v>7</v>
      </c>
      <c r="F105" t="s">
        <v>6</v>
      </c>
      <c r="G105" t="s">
        <v>6</v>
      </c>
      <c r="H105" t="s">
        <v>6</v>
      </c>
      <c r="I105" t="s">
        <v>6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6</v>
      </c>
      <c r="P105" t="s">
        <v>6</v>
      </c>
      <c r="Q105" t="s">
        <v>6</v>
      </c>
      <c r="R105" t="s">
        <v>6</v>
      </c>
      <c r="S105" t="s">
        <v>6</v>
      </c>
    </row>
    <row r="106" spans="1:19" x14ac:dyDescent="0.3">
      <c r="A106" t="s">
        <v>133</v>
      </c>
      <c r="B106" t="s">
        <v>188</v>
      </c>
      <c r="C106" t="s">
        <v>189</v>
      </c>
      <c r="D106" t="s">
        <v>7</v>
      </c>
      <c r="E106" t="s">
        <v>7</v>
      </c>
      <c r="F106" t="s">
        <v>6</v>
      </c>
      <c r="G106" t="s">
        <v>6</v>
      </c>
      <c r="H106" t="s">
        <v>6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</row>
    <row r="107" spans="1:19" x14ac:dyDescent="0.3">
      <c r="A107" t="s">
        <v>133</v>
      </c>
      <c r="B107" t="s">
        <v>190</v>
      </c>
      <c r="C107" t="s">
        <v>191</v>
      </c>
      <c r="D107" t="s">
        <v>7</v>
      </c>
      <c r="E107" t="s">
        <v>7</v>
      </c>
      <c r="F107" t="s">
        <v>6</v>
      </c>
      <c r="G107" t="s">
        <v>6</v>
      </c>
      <c r="H107" t="s">
        <v>6</v>
      </c>
      <c r="I107" t="s">
        <v>6</v>
      </c>
      <c r="J107" t="s">
        <v>6</v>
      </c>
      <c r="K107" t="s">
        <v>6</v>
      </c>
      <c r="L107" t="s">
        <v>6</v>
      </c>
      <c r="M107" t="s">
        <v>6</v>
      </c>
      <c r="N107" t="s">
        <v>6</v>
      </c>
      <c r="O107" t="s">
        <v>6</v>
      </c>
      <c r="P107" t="s">
        <v>6</v>
      </c>
      <c r="Q107" t="s">
        <v>6</v>
      </c>
      <c r="R107" t="s">
        <v>6</v>
      </c>
      <c r="S107" t="s">
        <v>6</v>
      </c>
    </row>
    <row r="108" spans="1:19" x14ac:dyDescent="0.3">
      <c r="A108" t="s">
        <v>133</v>
      </c>
      <c r="B108" t="s">
        <v>192</v>
      </c>
      <c r="C108" t="s">
        <v>193</v>
      </c>
      <c r="D108" t="s">
        <v>7</v>
      </c>
      <c r="E108" t="s">
        <v>7</v>
      </c>
      <c r="F108" t="s">
        <v>6</v>
      </c>
      <c r="G108" t="s">
        <v>6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</row>
    <row r="109" spans="1:19" x14ac:dyDescent="0.3">
      <c r="A109" t="s">
        <v>133</v>
      </c>
      <c r="B109" t="s">
        <v>194</v>
      </c>
      <c r="C109" t="s">
        <v>195</v>
      </c>
      <c r="D109" t="s">
        <v>7</v>
      </c>
      <c r="E109" t="s">
        <v>7</v>
      </c>
      <c r="F109" t="s">
        <v>6</v>
      </c>
      <c r="G109" t="s">
        <v>6</v>
      </c>
      <c r="H109" t="s">
        <v>6</v>
      </c>
      <c r="I109" t="s">
        <v>6</v>
      </c>
      <c r="J109" t="s">
        <v>6</v>
      </c>
      <c r="K109" t="s">
        <v>6</v>
      </c>
      <c r="L109" t="s">
        <v>6</v>
      </c>
      <c r="M109" t="s">
        <v>6</v>
      </c>
      <c r="N109" t="s">
        <v>6</v>
      </c>
      <c r="O109" t="s">
        <v>6</v>
      </c>
      <c r="P109" t="s">
        <v>6</v>
      </c>
      <c r="Q109" t="s">
        <v>6</v>
      </c>
      <c r="R109" t="s">
        <v>6</v>
      </c>
      <c r="S109" t="s">
        <v>6</v>
      </c>
    </row>
    <row r="110" spans="1:19" x14ac:dyDescent="0.3">
      <c r="A110" t="s">
        <v>133</v>
      </c>
      <c r="B110" t="s">
        <v>196</v>
      </c>
      <c r="C110" t="s">
        <v>197</v>
      </c>
      <c r="D110" t="s">
        <v>6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</row>
    <row r="111" spans="1:19" x14ac:dyDescent="0.3">
      <c r="A111" t="s">
        <v>133</v>
      </c>
      <c r="B111" t="s">
        <v>198</v>
      </c>
      <c r="C111" t="s">
        <v>199</v>
      </c>
      <c r="D111" t="s">
        <v>7</v>
      </c>
      <c r="E111" t="s">
        <v>7</v>
      </c>
      <c r="F111" t="s">
        <v>6</v>
      </c>
      <c r="G111" t="s">
        <v>6</v>
      </c>
      <c r="H111" t="s">
        <v>6</v>
      </c>
      <c r="I111" t="s">
        <v>6</v>
      </c>
      <c r="J111" t="s">
        <v>6</v>
      </c>
      <c r="K111" t="s">
        <v>6</v>
      </c>
      <c r="L111" t="s">
        <v>6</v>
      </c>
      <c r="M111" t="s">
        <v>6</v>
      </c>
      <c r="N111" t="s">
        <v>6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</row>
    <row r="112" spans="1:19" x14ac:dyDescent="0.3">
      <c r="A112" t="s">
        <v>200</v>
      </c>
      <c r="B112" t="s">
        <v>505</v>
      </c>
      <c r="C112" t="s">
        <v>506</v>
      </c>
      <c r="D112" t="s">
        <v>7</v>
      </c>
      <c r="E112" t="s">
        <v>7</v>
      </c>
      <c r="F112" t="s">
        <v>6</v>
      </c>
      <c r="G112" t="s">
        <v>6</v>
      </c>
      <c r="H112" t="s">
        <v>6</v>
      </c>
      <c r="I112" t="s">
        <v>6</v>
      </c>
      <c r="J112" t="s">
        <v>6</v>
      </c>
      <c r="K112" t="s">
        <v>6</v>
      </c>
      <c r="L112" t="s">
        <v>6</v>
      </c>
      <c r="M112" t="s">
        <v>6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  <c r="S112" t="s">
        <v>6</v>
      </c>
    </row>
    <row r="113" spans="1:19" x14ac:dyDescent="0.3">
      <c r="A113" t="s">
        <v>200</v>
      </c>
      <c r="B113" t="s">
        <v>507</v>
      </c>
      <c r="C113" t="s">
        <v>564</v>
      </c>
      <c r="D113" t="s">
        <v>7</v>
      </c>
      <c r="E113" t="s">
        <v>7</v>
      </c>
      <c r="F113" t="s">
        <v>6</v>
      </c>
      <c r="G113" t="s">
        <v>6</v>
      </c>
      <c r="H113" t="s">
        <v>6</v>
      </c>
      <c r="I113" t="s">
        <v>6</v>
      </c>
      <c r="J113" t="s">
        <v>6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</row>
    <row r="114" spans="1:19" x14ac:dyDescent="0.3">
      <c r="A114" t="s">
        <v>201</v>
      </c>
      <c r="B114" t="s">
        <v>202</v>
      </c>
      <c r="C114" t="s">
        <v>203</v>
      </c>
      <c r="D114" t="s">
        <v>7</v>
      </c>
      <c r="E114" t="s">
        <v>7</v>
      </c>
      <c r="F114" t="s">
        <v>6</v>
      </c>
      <c r="G114" t="s">
        <v>6</v>
      </c>
      <c r="H114" t="s">
        <v>6</v>
      </c>
      <c r="I114" t="s">
        <v>6</v>
      </c>
      <c r="J114" t="s">
        <v>6</v>
      </c>
      <c r="K114" t="s">
        <v>6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</row>
    <row r="115" spans="1:19" x14ac:dyDescent="0.3">
      <c r="A115" t="s">
        <v>201</v>
      </c>
      <c r="B115" t="s">
        <v>204</v>
      </c>
      <c r="C115" t="s">
        <v>205</v>
      </c>
      <c r="D115" t="s">
        <v>7</v>
      </c>
      <c r="E115" t="s">
        <v>7</v>
      </c>
      <c r="F115" t="s">
        <v>6</v>
      </c>
      <c r="G115" t="s">
        <v>6</v>
      </c>
      <c r="H115" t="s">
        <v>6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</row>
    <row r="116" spans="1:19" x14ac:dyDescent="0.3">
      <c r="A116" t="s">
        <v>201</v>
      </c>
      <c r="B116" t="s">
        <v>206</v>
      </c>
      <c r="C116" t="s">
        <v>207</v>
      </c>
      <c r="D116" t="s">
        <v>7</v>
      </c>
      <c r="E116" t="s">
        <v>7</v>
      </c>
      <c r="F116" t="s">
        <v>6</v>
      </c>
      <c r="G116" t="s">
        <v>6</v>
      </c>
      <c r="H116" t="s">
        <v>6</v>
      </c>
      <c r="I116" t="s">
        <v>6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</row>
    <row r="117" spans="1:19" x14ac:dyDescent="0.3">
      <c r="A117" t="s">
        <v>201</v>
      </c>
      <c r="B117" t="s">
        <v>208</v>
      </c>
      <c r="C117" t="s">
        <v>209</v>
      </c>
      <c r="D117" t="s">
        <v>7</v>
      </c>
      <c r="E117" t="s">
        <v>7</v>
      </c>
      <c r="F117" t="s">
        <v>6</v>
      </c>
      <c r="G117" t="s">
        <v>6</v>
      </c>
      <c r="H117" t="s">
        <v>6</v>
      </c>
      <c r="I117" t="s">
        <v>6</v>
      </c>
      <c r="J117" t="s">
        <v>6</v>
      </c>
      <c r="K117" t="s">
        <v>6</v>
      </c>
      <c r="L117" t="s">
        <v>6</v>
      </c>
      <c r="M117" t="s">
        <v>6</v>
      </c>
      <c r="N117" t="s">
        <v>6</v>
      </c>
      <c r="O117" t="s">
        <v>6</v>
      </c>
      <c r="P117" t="s">
        <v>6</v>
      </c>
      <c r="Q117" t="s">
        <v>6</v>
      </c>
      <c r="R117" t="s">
        <v>6</v>
      </c>
      <c r="S117" t="s">
        <v>6</v>
      </c>
    </row>
    <row r="118" spans="1:19" x14ac:dyDescent="0.3">
      <c r="A118" t="s">
        <v>201</v>
      </c>
      <c r="B118" t="s">
        <v>210</v>
      </c>
      <c r="C118" t="s">
        <v>473</v>
      </c>
      <c r="D118" t="s">
        <v>7</v>
      </c>
      <c r="E118" t="s">
        <v>7</v>
      </c>
      <c r="F118" t="s">
        <v>6</v>
      </c>
      <c r="G118" t="s">
        <v>6</v>
      </c>
      <c r="H118" t="s">
        <v>6</v>
      </c>
      <c r="I118" t="s">
        <v>6</v>
      </c>
      <c r="J118" t="s">
        <v>6</v>
      </c>
      <c r="K118" t="s">
        <v>6</v>
      </c>
      <c r="L118" t="s">
        <v>6</v>
      </c>
      <c r="M118" t="s">
        <v>6</v>
      </c>
      <c r="N118" t="s">
        <v>6</v>
      </c>
      <c r="O118" t="s">
        <v>6</v>
      </c>
      <c r="P118" t="s">
        <v>6</v>
      </c>
      <c r="Q118" t="s">
        <v>6</v>
      </c>
      <c r="R118" t="s">
        <v>6</v>
      </c>
      <c r="S118" t="s">
        <v>6</v>
      </c>
    </row>
    <row r="119" spans="1:19" x14ac:dyDescent="0.3">
      <c r="A119" t="s">
        <v>201</v>
      </c>
      <c r="B119" t="s">
        <v>211</v>
      </c>
      <c r="C119" t="s">
        <v>212</v>
      </c>
      <c r="D119" t="s">
        <v>7</v>
      </c>
      <c r="E119" t="s">
        <v>7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t="s">
        <v>6</v>
      </c>
      <c r="L119" t="s">
        <v>6</v>
      </c>
      <c r="M119" t="s">
        <v>6</v>
      </c>
      <c r="N119" t="s">
        <v>6</v>
      </c>
      <c r="O119" t="s">
        <v>6</v>
      </c>
      <c r="P119" t="s">
        <v>6</v>
      </c>
      <c r="Q119" t="s">
        <v>6</v>
      </c>
      <c r="R119" t="s">
        <v>6</v>
      </c>
      <c r="S119" t="s">
        <v>6</v>
      </c>
    </row>
    <row r="120" spans="1:19" x14ac:dyDescent="0.3">
      <c r="A120" t="s">
        <v>201</v>
      </c>
      <c r="B120" t="s">
        <v>213</v>
      </c>
      <c r="C120" t="s">
        <v>474</v>
      </c>
      <c r="D120" t="s">
        <v>7</v>
      </c>
      <c r="E120" t="s">
        <v>7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</row>
    <row r="121" spans="1:19" x14ac:dyDescent="0.3">
      <c r="A121" t="s">
        <v>201</v>
      </c>
      <c r="B121" t="s">
        <v>214</v>
      </c>
      <c r="C121" t="s">
        <v>215</v>
      </c>
      <c r="D121" t="s">
        <v>7</v>
      </c>
      <c r="E121" t="s">
        <v>7</v>
      </c>
      <c r="F121" t="s">
        <v>6</v>
      </c>
      <c r="G121" t="s">
        <v>6</v>
      </c>
      <c r="H121" t="s">
        <v>6</v>
      </c>
      <c r="I121" t="s">
        <v>6</v>
      </c>
      <c r="J121" t="s">
        <v>6</v>
      </c>
      <c r="K121" t="s">
        <v>6</v>
      </c>
      <c r="L121" t="s">
        <v>6</v>
      </c>
      <c r="M121" t="s">
        <v>6</v>
      </c>
      <c r="N121" t="s">
        <v>6</v>
      </c>
      <c r="O121" t="s">
        <v>6</v>
      </c>
      <c r="P121" t="s">
        <v>6</v>
      </c>
      <c r="Q121" t="s">
        <v>6</v>
      </c>
      <c r="R121" t="s">
        <v>6</v>
      </c>
      <c r="S121" t="s">
        <v>6</v>
      </c>
    </row>
    <row r="122" spans="1:19" x14ac:dyDescent="0.3">
      <c r="A122" t="s">
        <v>201</v>
      </c>
      <c r="B122" t="s">
        <v>216</v>
      </c>
      <c r="C122" t="s">
        <v>217</v>
      </c>
      <c r="D122" t="s">
        <v>7</v>
      </c>
      <c r="E122" t="s">
        <v>7</v>
      </c>
      <c r="F122" t="s">
        <v>6</v>
      </c>
      <c r="G122" t="s">
        <v>6</v>
      </c>
      <c r="H122" t="s">
        <v>6</v>
      </c>
      <c r="I122" t="s">
        <v>6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  <c r="S122" t="s">
        <v>6</v>
      </c>
    </row>
    <row r="123" spans="1:19" x14ac:dyDescent="0.3">
      <c r="A123" t="s">
        <v>201</v>
      </c>
      <c r="B123" t="s">
        <v>218</v>
      </c>
      <c r="C123" t="s">
        <v>219</v>
      </c>
      <c r="D123" t="s">
        <v>7</v>
      </c>
      <c r="E123" t="s">
        <v>7</v>
      </c>
      <c r="F123" t="s">
        <v>6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</row>
    <row r="124" spans="1:19" x14ac:dyDescent="0.3">
      <c r="A124" t="s">
        <v>201</v>
      </c>
      <c r="B124" t="s">
        <v>220</v>
      </c>
      <c r="C124" t="s">
        <v>221</v>
      </c>
      <c r="D124" t="s">
        <v>7</v>
      </c>
      <c r="E124" t="s">
        <v>7</v>
      </c>
      <c r="F124" t="s">
        <v>6</v>
      </c>
      <c r="G124" t="s">
        <v>6</v>
      </c>
      <c r="H124" t="s">
        <v>6</v>
      </c>
      <c r="I124" t="s">
        <v>6</v>
      </c>
      <c r="J124" t="s">
        <v>6</v>
      </c>
      <c r="K124" t="s">
        <v>6</v>
      </c>
      <c r="L124" t="s">
        <v>6</v>
      </c>
      <c r="M124" t="s">
        <v>6</v>
      </c>
      <c r="N124" t="s">
        <v>6</v>
      </c>
      <c r="O124" t="s">
        <v>6</v>
      </c>
      <c r="P124" t="s">
        <v>6</v>
      </c>
      <c r="Q124" t="s">
        <v>6</v>
      </c>
      <c r="R124" t="s">
        <v>6</v>
      </c>
      <c r="S124" t="s">
        <v>6</v>
      </c>
    </row>
    <row r="125" spans="1:19" x14ac:dyDescent="0.3">
      <c r="A125" t="s">
        <v>201</v>
      </c>
      <c r="B125" t="s">
        <v>222</v>
      </c>
      <c r="C125" t="s">
        <v>223</v>
      </c>
      <c r="D125" t="s">
        <v>7</v>
      </c>
      <c r="E125" t="s">
        <v>7</v>
      </c>
      <c r="F125" t="s">
        <v>6</v>
      </c>
      <c r="G125" t="s">
        <v>6</v>
      </c>
      <c r="H125" t="s">
        <v>6</v>
      </c>
      <c r="I125" t="s">
        <v>6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</row>
    <row r="126" spans="1:19" x14ac:dyDescent="0.3">
      <c r="A126" t="s">
        <v>29</v>
      </c>
      <c r="B126" t="s">
        <v>224</v>
      </c>
      <c r="C126" t="s">
        <v>225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  <c r="I126" t="s">
        <v>6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</row>
    <row r="127" spans="1:19" x14ac:dyDescent="0.3">
      <c r="A127" t="s">
        <v>201</v>
      </c>
      <c r="B127" t="s">
        <v>226</v>
      </c>
      <c r="C127" t="s">
        <v>227</v>
      </c>
      <c r="D127" t="s">
        <v>7</v>
      </c>
      <c r="E127" t="s">
        <v>7</v>
      </c>
      <c r="F127" t="s">
        <v>6</v>
      </c>
      <c r="G127" t="s">
        <v>6</v>
      </c>
      <c r="H127" t="s">
        <v>6</v>
      </c>
      <c r="I127" t="s">
        <v>6</v>
      </c>
      <c r="J127" t="s">
        <v>6</v>
      </c>
      <c r="K127" t="s">
        <v>6</v>
      </c>
      <c r="L127" t="s">
        <v>6</v>
      </c>
      <c r="M127" t="s">
        <v>6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</row>
    <row r="128" spans="1:19" x14ac:dyDescent="0.3">
      <c r="A128" t="s">
        <v>201</v>
      </c>
      <c r="B128" t="s">
        <v>228</v>
      </c>
      <c r="C128" t="s">
        <v>475</v>
      </c>
      <c r="D128" t="s">
        <v>7</v>
      </c>
      <c r="E128" t="s">
        <v>7</v>
      </c>
      <c r="F128" t="s">
        <v>6</v>
      </c>
      <c r="G128" t="s">
        <v>6</v>
      </c>
      <c r="H128" t="s">
        <v>6</v>
      </c>
      <c r="I128" t="s">
        <v>6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</row>
    <row r="129" spans="1:19" x14ac:dyDescent="0.3">
      <c r="A129" t="s">
        <v>201</v>
      </c>
      <c r="B129" t="s">
        <v>229</v>
      </c>
      <c r="C129" t="s">
        <v>230</v>
      </c>
      <c r="D129" t="s">
        <v>7</v>
      </c>
      <c r="E129" t="s">
        <v>7</v>
      </c>
      <c r="F129" t="s">
        <v>6</v>
      </c>
      <c r="G129" t="s">
        <v>6</v>
      </c>
      <c r="H129" t="s">
        <v>6</v>
      </c>
      <c r="I129" t="s">
        <v>6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  <c r="S129" t="s">
        <v>6</v>
      </c>
    </row>
    <row r="130" spans="1:19" x14ac:dyDescent="0.3">
      <c r="A130" t="s">
        <v>200</v>
      </c>
      <c r="B130" t="s">
        <v>231</v>
      </c>
      <c r="C130" t="s">
        <v>232</v>
      </c>
      <c r="D130" t="s">
        <v>7</v>
      </c>
      <c r="E130" t="s">
        <v>7</v>
      </c>
      <c r="F130" t="s">
        <v>6</v>
      </c>
      <c r="G130" t="s">
        <v>6</v>
      </c>
      <c r="H130" t="s">
        <v>6</v>
      </c>
      <c r="I130" t="s">
        <v>6</v>
      </c>
      <c r="J130" t="s">
        <v>6</v>
      </c>
      <c r="K130" t="s">
        <v>6</v>
      </c>
      <c r="L130" t="s">
        <v>6</v>
      </c>
      <c r="M130" t="s">
        <v>6</v>
      </c>
      <c r="N130" t="s">
        <v>6</v>
      </c>
      <c r="O130" t="s">
        <v>6</v>
      </c>
      <c r="P130" t="s">
        <v>6</v>
      </c>
      <c r="Q130" t="s">
        <v>6</v>
      </c>
      <c r="R130" t="s">
        <v>6</v>
      </c>
      <c r="S130" t="s">
        <v>6</v>
      </c>
    </row>
    <row r="131" spans="1:19" x14ac:dyDescent="0.3">
      <c r="A131" t="s">
        <v>201</v>
      </c>
      <c r="B131" t="s">
        <v>233</v>
      </c>
      <c r="C131" t="s">
        <v>234</v>
      </c>
      <c r="D131" t="s">
        <v>7</v>
      </c>
      <c r="E131" t="s">
        <v>7</v>
      </c>
      <c r="F131" t="s">
        <v>6</v>
      </c>
      <c r="G131" t="s">
        <v>6</v>
      </c>
      <c r="H131" t="s">
        <v>6</v>
      </c>
      <c r="I131" t="s">
        <v>6</v>
      </c>
      <c r="J131" t="s">
        <v>6</v>
      </c>
      <c r="K131" t="s">
        <v>6</v>
      </c>
      <c r="L131" t="s">
        <v>6</v>
      </c>
      <c r="M131" t="s">
        <v>6</v>
      </c>
      <c r="N131" t="s">
        <v>6</v>
      </c>
      <c r="O131" t="s">
        <v>6</v>
      </c>
      <c r="P131" t="s">
        <v>6</v>
      </c>
      <c r="Q131" t="s">
        <v>6</v>
      </c>
      <c r="R131" t="s">
        <v>6</v>
      </c>
      <c r="S131" t="s">
        <v>6</v>
      </c>
    </row>
    <row r="132" spans="1:19" x14ac:dyDescent="0.3">
      <c r="A132" t="s">
        <v>235</v>
      </c>
      <c r="B132" t="s">
        <v>236</v>
      </c>
      <c r="C132" t="s">
        <v>490</v>
      </c>
      <c r="D132" t="s">
        <v>7</v>
      </c>
      <c r="E132" t="s">
        <v>7</v>
      </c>
      <c r="F132" t="s">
        <v>6</v>
      </c>
      <c r="G132" t="s">
        <v>6</v>
      </c>
      <c r="H132" t="s">
        <v>6</v>
      </c>
      <c r="I132" t="s">
        <v>6</v>
      </c>
      <c r="J132" t="s">
        <v>6</v>
      </c>
      <c r="K132" t="s">
        <v>6</v>
      </c>
      <c r="L132" t="s">
        <v>6</v>
      </c>
      <c r="M132" t="s">
        <v>6</v>
      </c>
      <c r="N132" t="s">
        <v>6</v>
      </c>
      <c r="O132" t="s">
        <v>6</v>
      </c>
      <c r="P132" t="s">
        <v>6</v>
      </c>
      <c r="Q132" t="s">
        <v>6</v>
      </c>
      <c r="R132" t="s">
        <v>6</v>
      </c>
      <c r="S132" t="s">
        <v>6</v>
      </c>
    </row>
    <row r="133" spans="1:19" x14ac:dyDescent="0.3">
      <c r="A133" t="s">
        <v>235</v>
      </c>
      <c r="B133" t="s">
        <v>237</v>
      </c>
      <c r="C133" t="s">
        <v>238</v>
      </c>
      <c r="D133" t="s">
        <v>7</v>
      </c>
      <c r="E133" t="s">
        <v>7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</row>
    <row r="134" spans="1:19" x14ac:dyDescent="0.3">
      <c r="A134" t="s">
        <v>235</v>
      </c>
      <c r="B134" t="s">
        <v>239</v>
      </c>
      <c r="C134" t="s">
        <v>240</v>
      </c>
      <c r="D134" t="s">
        <v>7</v>
      </c>
      <c r="E134" t="s">
        <v>7</v>
      </c>
      <c r="F134" t="s">
        <v>6</v>
      </c>
      <c r="G134" t="s">
        <v>6</v>
      </c>
      <c r="H134" t="s">
        <v>6</v>
      </c>
      <c r="I134" t="s">
        <v>6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</row>
    <row r="135" spans="1:19" x14ac:dyDescent="0.3">
      <c r="A135" t="s">
        <v>235</v>
      </c>
      <c r="B135" t="s">
        <v>241</v>
      </c>
      <c r="C135" t="s">
        <v>488</v>
      </c>
      <c r="D135" t="s">
        <v>7</v>
      </c>
      <c r="E135" t="s">
        <v>7</v>
      </c>
      <c r="F135" t="s">
        <v>6</v>
      </c>
      <c r="G135" t="s">
        <v>6</v>
      </c>
      <c r="H135" t="s">
        <v>6</v>
      </c>
      <c r="I135" t="s">
        <v>6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</row>
    <row r="136" spans="1:19" x14ac:dyDescent="0.3">
      <c r="A136" t="s">
        <v>235</v>
      </c>
      <c r="B136" t="s">
        <v>242</v>
      </c>
      <c r="C136" t="s">
        <v>485</v>
      </c>
      <c r="D136" t="s">
        <v>7</v>
      </c>
      <c r="E136" t="s">
        <v>7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</row>
    <row r="137" spans="1:19" x14ac:dyDescent="0.3">
      <c r="A137" t="s">
        <v>243</v>
      </c>
      <c r="B137" t="s">
        <v>244</v>
      </c>
      <c r="C137" t="s">
        <v>489</v>
      </c>
      <c r="D137" t="s">
        <v>7</v>
      </c>
      <c r="E137" t="s">
        <v>7</v>
      </c>
      <c r="F137" t="s">
        <v>6</v>
      </c>
      <c r="G137" t="s">
        <v>6</v>
      </c>
      <c r="H137" t="s">
        <v>6</v>
      </c>
      <c r="I137" t="s">
        <v>6</v>
      </c>
      <c r="J137" t="s">
        <v>6</v>
      </c>
      <c r="K137" t="s">
        <v>6</v>
      </c>
      <c r="L137" t="s">
        <v>6</v>
      </c>
      <c r="M137" t="s">
        <v>6</v>
      </c>
      <c r="N137" t="s">
        <v>6</v>
      </c>
      <c r="O137" t="s">
        <v>6</v>
      </c>
      <c r="P137" t="s">
        <v>6</v>
      </c>
      <c r="Q137" t="s">
        <v>6</v>
      </c>
      <c r="R137" t="s">
        <v>6</v>
      </c>
      <c r="S137" t="s">
        <v>6</v>
      </c>
    </row>
    <row r="138" spans="1:19" x14ac:dyDescent="0.3">
      <c r="A138" t="s">
        <v>243</v>
      </c>
      <c r="B138" t="s">
        <v>245</v>
      </c>
      <c r="C138" t="s">
        <v>246</v>
      </c>
      <c r="D138" t="s">
        <v>7</v>
      </c>
      <c r="E138" t="s">
        <v>7</v>
      </c>
      <c r="F138" t="s">
        <v>6</v>
      </c>
      <c r="G138" t="s">
        <v>6</v>
      </c>
      <c r="H138" t="s">
        <v>6</v>
      </c>
      <c r="I138" t="s">
        <v>6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</row>
    <row r="139" spans="1:19" x14ac:dyDescent="0.3">
      <c r="A139" t="s">
        <v>243</v>
      </c>
      <c r="B139" t="s">
        <v>247</v>
      </c>
      <c r="C139" t="s">
        <v>491</v>
      </c>
      <c r="D139" t="s">
        <v>7</v>
      </c>
      <c r="E139" t="s">
        <v>7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t="s">
        <v>6</v>
      </c>
      <c r="O139" t="s">
        <v>6</v>
      </c>
      <c r="P139" t="s">
        <v>6</v>
      </c>
      <c r="Q139" t="s">
        <v>6</v>
      </c>
      <c r="R139" t="s">
        <v>6</v>
      </c>
      <c r="S139" t="s">
        <v>6</v>
      </c>
    </row>
    <row r="140" spans="1:19" x14ac:dyDescent="0.3">
      <c r="A140" t="s">
        <v>243</v>
      </c>
      <c r="B140" t="s">
        <v>248</v>
      </c>
      <c r="C140" t="s">
        <v>249</v>
      </c>
      <c r="D140" t="s">
        <v>7</v>
      </c>
      <c r="E140" t="s">
        <v>7</v>
      </c>
      <c r="F140" t="s">
        <v>6</v>
      </c>
      <c r="G140" t="s">
        <v>6</v>
      </c>
      <c r="H140" t="s">
        <v>6</v>
      </c>
      <c r="I140" t="s">
        <v>6</v>
      </c>
      <c r="J140" t="s">
        <v>6</v>
      </c>
      <c r="K140" t="s">
        <v>6</v>
      </c>
      <c r="L140" t="s">
        <v>6</v>
      </c>
      <c r="M140" t="s">
        <v>6</v>
      </c>
      <c r="N140" t="s">
        <v>6</v>
      </c>
      <c r="O140" t="s">
        <v>6</v>
      </c>
      <c r="P140" t="s">
        <v>6</v>
      </c>
      <c r="Q140" t="s">
        <v>6</v>
      </c>
      <c r="R140" t="s">
        <v>6</v>
      </c>
      <c r="S140" t="s">
        <v>6</v>
      </c>
    </row>
    <row r="141" spans="1:19" x14ac:dyDescent="0.3">
      <c r="A141" t="s">
        <v>235</v>
      </c>
      <c r="B141" t="s">
        <v>250</v>
      </c>
      <c r="C141" t="s">
        <v>251</v>
      </c>
      <c r="D141" t="s">
        <v>6</v>
      </c>
      <c r="E141" t="s">
        <v>6</v>
      </c>
      <c r="F141" t="s">
        <v>6</v>
      </c>
      <c r="G141" t="s">
        <v>6</v>
      </c>
      <c r="H141" t="s">
        <v>6</v>
      </c>
      <c r="I141" t="s">
        <v>6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</row>
    <row r="142" spans="1:19" x14ac:dyDescent="0.3">
      <c r="A142" t="s">
        <v>235</v>
      </c>
      <c r="B142" t="s">
        <v>252</v>
      </c>
      <c r="C142" t="s">
        <v>253</v>
      </c>
      <c r="D142" t="s">
        <v>7</v>
      </c>
      <c r="E142" t="s">
        <v>7</v>
      </c>
      <c r="F142" t="s">
        <v>6</v>
      </c>
      <c r="G142" t="s">
        <v>6</v>
      </c>
      <c r="H142" t="s">
        <v>6</v>
      </c>
      <c r="I142" t="s">
        <v>6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6</v>
      </c>
      <c r="Q142" t="s">
        <v>6</v>
      </c>
      <c r="R142" t="s">
        <v>6</v>
      </c>
      <c r="S142" t="s">
        <v>6</v>
      </c>
    </row>
    <row r="143" spans="1:19" x14ac:dyDescent="0.3">
      <c r="A143" t="s">
        <v>235</v>
      </c>
      <c r="B143" t="s">
        <v>254</v>
      </c>
      <c r="C143" t="s">
        <v>255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</row>
    <row r="144" spans="1:19" x14ac:dyDescent="0.3">
      <c r="A144" t="s">
        <v>235</v>
      </c>
      <c r="B144" t="s">
        <v>256</v>
      </c>
      <c r="C144" t="s">
        <v>257</v>
      </c>
      <c r="D144" t="s">
        <v>7</v>
      </c>
      <c r="E144" t="s">
        <v>7</v>
      </c>
      <c r="F144" t="s">
        <v>6</v>
      </c>
      <c r="G144" t="s">
        <v>6</v>
      </c>
      <c r="H144" t="s">
        <v>6</v>
      </c>
      <c r="I144" t="s">
        <v>6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 t="s">
        <v>6</v>
      </c>
      <c r="P144" t="s">
        <v>6</v>
      </c>
      <c r="Q144" t="s">
        <v>6</v>
      </c>
      <c r="R144" t="s">
        <v>6</v>
      </c>
      <c r="S144" t="s">
        <v>6</v>
      </c>
    </row>
    <row r="145" spans="1:19" x14ac:dyDescent="0.3">
      <c r="A145" t="s">
        <v>235</v>
      </c>
      <c r="B145" t="s">
        <v>258</v>
      </c>
      <c r="C145" t="s">
        <v>259</v>
      </c>
      <c r="D145" t="s">
        <v>6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6</v>
      </c>
      <c r="Q145" t="s">
        <v>6</v>
      </c>
      <c r="R145" t="s">
        <v>6</v>
      </c>
      <c r="S145" t="s">
        <v>6</v>
      </c>
    </row>
    <row r="146" spans="1:19" x14ac:dyDescent="0.3">
      <c r="A146" t="s">
        <v>235</v>
      </c>
      <c r="B146" t="s">
        <v>260</v>
      </c>
      <c r="C146" t="s">
        <v>261</v>
      </c>
      <c r="D146" t="s">
        <v>7</v>
      </c>
      <c r="E146" t="s">
        <v>7</v>
      </c>
      <c r="F146" t="s">
        <v>6</v>
      </c>
      <c r="G146" t="s">
        <v>6</v>
      </c>
      <c r="H146" t="s">
        <v>6</v>
      </c>
      <c r="I146" t="s">
        <v>6</v>
      </c>
      <c r="J146" t="s">
        <v>6</v>
      </c>
      <c r="K146" t="s">
        <v>6</v>
      </c>
      <c r="L146" t="s">
        <v>6</v>
      </c>
      <c r="M146" t="s">
        <v>6</v>
      </c>
      <c r="N146" t="s">
        <v>6</v>
      </c>
      <c r="O146" t="s">
        <v>6</v>
      </c>
      <c r="P146" t="s">
        <v>6</v>
      </c>
      <c r="Q146" t="s">
        <v>6</v>
      </c>
      <c r="R146" t="s">
        <v>6</v>
      </c>
      <c r="S146" t="s">
        <v>6</v>
      </c>
    </row>
    <row r="147" spans="1:19" x14ac:dyDescent="0.3">
      <c r="A147" t="s">
        <v>235</v>
      </c>
      <c r="B147" t="s">
        <v>262</v>
      </c>
      <c r="C147" t="s">
        <v>263</v>
      </c>
      <c r="D147" t="s">
        <v>6</v>
      </c>
      <c r="E147" t="s">
        <v>6</v>
      </c>
      <c r="F147" t="s">
        <v>6</v>
      </c>
      <c r="G147" t="s">
        <v>6</v>
      </c>
      <c r="H147" t="s">
        <v>6</v>
      </c>
      <c r="I147" t="s">
        <v>6</v>
      </c>
      <c r="J147" t="s">
        <v>6</v>
      </c>
      <c r="K147" t="s">
        <v>6</v>
      </c>
      <c r="L147" t="s">
        <v>6</v>
      </c>
      <c r="M147" t="s">
        <v>6</v>
      </c>
      <c r="N147" t="s">
        <v>6</v>
      </c>
      <c r="O147" t="s">
        <v>6</v>
      </c>
      <c r="P147" t="s">
        <v>6</v>
      </c>
      <c r="Q147" t="s">
        <v>6</v>
      </c>
      <c r="R147" t="s">
        <v>6</v>
      </c>
      <c r="S147" t="s">
        <v>6</v>
      </c>
    </row>
    <row r="148" spans="1:19" x14ac:dyDescent="0.3">
      <c r="A148" t="s">
        <v>235</v>
      </c>
      <c r="B148" t="s">
        <v>264</v>
      </c>
      <c r="C148" t="s">
        <v>265</v>
      </c>
      <c r="D148" t="s">
        <v>7</v>
      </c>
      <c r="E148" t="s">
        <v>7</v>
      </c>
      <c r="F148" t="s">
        <v>6</v>
      </c>
      <c r="G148" t="s">
        <v>6</v>
      </c>
      <c r="H148" t="s">
        <v>6</v>
      </c>
      <c r="I148" t="s">
        <v>6</v>
      </c>
      <c r="J148" t="s">
        <v>6</v>
      </c>
      <c r="K148" t="s">
        <v>6</v>
      </c>
      <c r="L148" t="s">
        <v>6</v>
      </c>
      <c r="M148" t="s">
        <v>6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</row>
    <row r="149" spans="1:19" x14ac:dyDescent="0.3">
      <c r="A149" t="s">
        <v>235</v>
      </c>
      <c r="B149" t="s">
        <v>266</v>
      </c>
      <c r="C149" t="s">
        <v>267</v>
      </c>
      <c r="D149" t="s">
        <v>6</v>
      </c>
      <c r="E149" t="s">
        <v>6</v>
      </c>
      <c r="F149" t="s">
        <v>6</v>
      </c>
      <c r="G149" t="s">
        <v>6</v>
      </c>
      <c r="H149" t="s">
        <v>6</v>
      </c>
      <c r="I149" t="s">
        <v>6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</row>
    <row r="150" spans="1:19" x14ac:dyDescent="0.3">
      <c r="A150" t="s">
        <v>235</v>
      </c>
      <c r="B150" t="s">
        <v>268</v>
      </c>
      <c r="C150" t="s">
        <v>269</v>
      </c>
      <c r="D150" t="s">
        <v>7</v>
      </c>
      <c r="E150" t="s">
        <v>7</v>
      </c>
      <c r="F150" t="s">
        <v>6</v>
      </c>
      <c r="G150" t="s">
        <v>6</v>
      </c>
      <c r="H150" t="s">
        <v>6</v>
      </c>
      <c r="I150" t="s">
        <v>6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</row>
    <row r="151" spans="1:19" x14ac:dyDescent="0.3">
      <c r="A151" t="s">
        <v>243</v>
      </c>
      <c r="B151" t="s">
        <v>270</v>
      </c>
      <c r="C151" t="s">
        <v>271</v>
      </c>
      <c r="D151" t="s">
        <v>7</v>
      </c>
      <c r="E151" t="s">
        <v>7</v>
      </c>
      <c r="F151" t="s">
        <v>6</v>
      </c>
      <c r="G151" t="s">
        <v>6</v>
      </c>
      <c r="H151" t="s">
        <v>6</v>
      </c>
      <c r="I151" t="s">
        <v>6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  <c r="O151" t="s">
        <v>6</v>
      </c>
      <c r="P151" t="s">
        <v>6</v>
      </c>
      <c r="Q151" t="s">
        <v>6</v>
      </c>
      <c r="R151" t="s">
        <v>6</v>
      </c>
      <c r="S151" t="s">
        <v>6</v>
      </c>
    </row>
    <row r="152" spans="1:19" x14ac:dyDescent="0.3">
      <c r="A152" t="s">
        <v>243</v>
      </c>
      <c r="B152" t="s">
        <v>272</v>
      </c>
      <c r="C152" t="s">
        <v>273</v>
      </c>
      <c r="D152" t="s">
        <v>6</v>
      </c>
      <c r="E152" t="s">
        <v>6</v>
      </c>
      <c r="F152" t="s">
        <v>6</v>
      </c>
      <c r="G152" t="s">
        <v>6</v>
      </c>
      <c r="H152" t="s">
        <v>6</v>
      </c>
      <c r="I152" t="s">
        <v>6</v>
      </c>
      <c r="J152" t="s">
        <v>6</v>
      </c>
      <c r="K152" t="s">
        <v>6</v>
      </c>
      <c r="L152" t="s">
        <v>6</v>
      </c>
      <c r="M152" t="s">
        <v>6</v>
      </c>
      <c r="N152" t="s">
        <v>6</v>
      </c>
      <c r="O152" t="s">
        <v>6</v>
      </c>
      <c r="P152" t="s">
        <v>6</v>
      </c>
      <c r="Q152" t="s">
        <v>6</v>
      </c>
      <c r="R152" t="s">
        <v>6</v>
      </c>
      <c r="S152" t="s">
        <v>6</v>
      </c>
    </row>
    <row r="153" spans="1:19" x14ac:dyDescent="0.3">
      <c r="A153" t="s">
        <v>243</v>
      </c>
      <c r="B153" t="s">
        <v>274</v>
      </c>
      <c r="C153" t="s">
        <v>275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</row>
    <row r="154" spans="1:19" x14ac:dyDescent="0.3">
      <c r="A154" t="s">
        <v>243</v>
      </c>
      <c r="B154" t="s">
        <v>276</v>
      </c>
      <c r="C154" t="s">
        <v>277</v>
      </c>
      <c r="D154" t="s">
        <v>7</v>
      </c>
      <c r="E154" t="s">
        <v>7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</row>
    <row r="155" spans="1:19" x14ac:dyDescent="0.3">
      <c r="A155" t="s">
        <v>243</v>
      </c>
      <c r="B155" t="s">
        <v>278</v>
      </c>
      <c r="C155" t="s">
        <v>279</v>
      </c>
      <c r="D155" t="s">
        <v>6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</row>
    <row r="156" spans="1:19" x14ac:dyDescent="0.3">
      <c r="A156" t="s">
        <v>243</v>
      </c>
      <c r="B156" t="s">
        <v>280</v>
      </c>
      <c r="C156" t="s">
        <v>281</v>
      </c>
      <c r="D156" t="s">
        <v>6</v>
      </c>
      <c r="E156" t="s">
        <v>6</v>
      </c>
      <c r="F156" t="s">
        <v>6</v>
      </c>
      <c r="G156" t="s">
        <v>6</v>
      </c>
      <c r="H156" t="s">
        <v>6</v>
      </c>
      <c r="I156" t="s">
        <v>6</v>
      </c>
      <c r="J156" t="s">
        <v>6</v>
      </c>
      <c r="K156" t="s">
        <v>6</v>
      </c>
      <c r="L156" t="s">
        <v>6</v>
      </c>
      <c r="M156" t="s">
        <v>6</v>
      </c>
      <c r="N156" t="s">
        <v>6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</row>
    <row r="157" spans="1:19" x14ac:dyDescent="0.3">
      <c r="A157" t="s">
        <v>243</v>
      </c>
      <c r="B157" t="s">
        <v>282</v>
      </c>
      <c r="C157" t="s">
        <v>283</v>
      </c>
      <c r="D157" t="s">
        <v>7</v>
      </c>
      <c r="E157" t="s">
        <v>7</v>
      </c>
      <c r="F157" t="s">
        <v>6</v>
      </c>
      <c r="G157" t="s">
        <v>6</v>
      </c>
      <c r="H157" t="s">
        <v>6</v>
      </c>
      <c r="I157" t="s">
        <v>6</v>
      </c>
      <c r="J157" t="s">
        <v>6</v>
      </c>
      <c r="K157" t="s">
        <v>6</v>
      </c>
      <c r="L157" t="s">
        <v>6</v>
      </c>
      <c r="M157" t="s">
        <v>6</v>
      </c>
      <c r="N157" t="s">
        <v>6</v>
      </c>
      <c r="O157" t="s">
        <v>6</v>
      </c>
      <c r="P157" t="s">
        <v>6</v>
      </c>
      <c r="Q157" t="s">
        <v>6</v>
      </c>
      <c r="R157" t="s">
        <v>6</v>
      </c>
      <c r="S157" t="s">
        <v>6</v>
      </c>
    </row>
    <row r="158" spans="1:19" x14ac:dyDescent="0.3">
      <c r="A158" t="s">
        <v>243</v>
      </c>
      <c r="B158" t="s">
        <v>284</v>
      </c>
      <c r="C158" t="s">
        <v>285</v>
      </c>
      <c r="D158" t="s">
        <v>6</v>
      </c>
      <c r="E158" t="s">
        <v>6</v>
      </c>
      <c r="F158" t="s">
        <v>6</v>
      </c>
      <c r="G158" t="s">
        <v>6</v>
      </c>
      <c r="H158" t="s">
        <v>6</v>
      </c>
      <c r="I158" t="s">
        <v>6</v>
      </c>
      <c r="J158" t="s">
        <v>6</v>
      </c>
      <c r="K158" t="s">
        <v>6</v>
      </c>
      <c r="L158" t="s">
        <v>6</v>
      </c>
      <c r="M158" t="s">
        <v>6</v>
      </c>
      <c r="N158" t="s">
        <v>6</v>
      </c>
      <c r="O158" t="s">
        <v>6</v>
      </c>
      <c r="P158" t="s">
        <v>6</v>
      </c>
      <c r="Q158" t="s">
        <v>6</v>
      </c>
      <c r="R158" t="s">
        <v>6</v>
      </c>
      <c r="S158" t="s">
        <v>6</v>
      </c>
    </row>
    <row r="159" spans="1:19" x14ac:dyDescent="0.3">
      <c r="A159" t="s">
        <v>243</v>
      </c>
      <c r="B159" t="s">
        <v>286</v>
      </c>
      <c r="C159" t="s">
        <v>287</v>
      </c>
      <c r="D159" t="s">
        <v>6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</row>
    <row r="160" spans="1:19" x14ac:dyDescent="0.3">
      <c r="A160" t="s">
        <v>243</v>
      </c>
      <c r="B160" t="s">
        <v>288</v>
      </c>
      <c r="C160" t="s">
        <v>289</v>
      </c>
      <c r="D160" t="s">
        <v>7</v>
      </c>
      <c r="E160" t="s">
        <v>7</v>
      </c>
      <c r="F160" t="s">
        <v>6</v>
      </c>
      <c r="G160" t="s">
        <v>6</v>
      </c>
      <c r="H160" t="s">
        <v>6</v>
      </c>
      <c r="I160" t="s">
        <v>6</v>
      </c>
      <c r="J160" t="s">
        <v>6</v>
      </c>
      <c r="K160" t="s">
        <v>6</v>
      </c>
      <c r="L160" t="s">
        <v>6</v>
      </c>
      <c r="M160" t="s">
        <v>6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</row>
    <row r="161" spans="1:19" x14ac:dyDescent="0.3">
      <c r="A161" t="s">
        <v>243</v>
      </c>
      <c r="B161" t="s">
        <v>290</v>
      </c>
      <c r="C161" t="s">
        <v>291</v>
      </c>
      <c r="D161" t="s">
        <v>6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  <c r="K161" t="s">
        <v>6</v>
      </c>
      <c r="L161" t="s">
        <v>6</v>
      </c>
      <c r="M161" t="s">
        <v>6</v>
      </c>
      <c r="N161" t="s">
        <v>6</v>
      </c>
      <c r="O161" t="s">
        <v>6</v>
      </c>
      <c r="P161" t="s">
        <v>6</v>
      </c>
      <c r="Q161" t="s">
        <v>6</v>
      </c>
      <c r="R161" t="s">
        <v>6</v>
      </c>
      <c r="S161" t="s">
        <v>6</v>
      </c>
    </row>
    <row r="162" spans="1:19" x14ac:dyDescent="0.3">
      <c r="A162" t="s">
        <v>243</v>
      </c>
      <c r="B162" t="s">
        <v>292</v>
      </c>
      <c r="C162" t="s">
        <v>293</v>
      </c>
      <c r="D162" t="s">
        <v>6</v>
      </c>
      <c r="E162" t="s">
        <v>6</v>
      </c>
      <c r="F162" t="s">
        <v>6</v>
      </c>
      <c r="G162" t="s">
        <v>6</v>
      </c>
      <c r="H162" t="s">
        <v>6</v>
      </c>
      <c r="I162" t="s">
        <v>6</v>
      </c>
      <c r="J162" t="s">
        <v>6</v>
      </c>
      <c r="K162" t="s">
        <v>6</v>
      </c>
      <c r="L162" t="s">
        <v>6</v>
      </c>
      <c r="M162" t="s">
        <v>6</v>
      </c>
      <c r="N162" t="s">
        <v>6</v>
      </c>
      <c r="O162" t="s">
        <v>6</v>
      </c>
      <c r="P162" t="s">
        <v>6</v>
      </c>
      <c r="Q162" t="s">
        <v>6</v>
      </c>
      <c r="R162" t="s">
        <v>6</v>
      </c>
      <c r="S162" t="s">
        <v>6</v>
      </c>
    </row>
    <row r="163" spans="1:19" x14ac:dyDescent="0.3">
      <c r="A163" t="s">
        <v>29</v>
      </c>
      <c r="B163" t="s">
        <v>294</v>
      </c>
      <c r="C163" t="s">
        <v>295</v>
      </c>
      <c r="D163" t="s">
        <v>7</v>
      </c>
      <c r="E163" t="s">
        <v>7</v>
      </c>
      <c r="F163" t="s">
        <v>6</v>
      </c>
      <c r="G163" t="s">
        <v>6</v>
      </c>
      <c r="H163" t="s">
        <v>6</v>
      </c>
      <c r="I163" t="s">
        <v>6</v>
      </c>
      <c r="J163" t="s">
        <v>6</v>
      </c>
      <c r="K163" t="s">
        <v>6</v>
      </c>
      <c r="L163" t="s">
        <v>6</v>
      </c>
      <c r="M163" t="s">
        <v>6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</row>
    <row r="164" spans="1:19" x14ac:dyDescent="0.3">
      <c r="A164" t="s">
        <v>29</v>
      </c>
      <c r="B164" t="s">
        <v>296</v>
      </c>
      <c r="C164" t="s">
        <v>297</v>
      </c>
      <c r="D164" t="s">
        <v>7</v>
      </c>
      <c r="E164" t="s">
        <v>7</v>
      </c>
      <c r="F164" t="s">
        <v>6</v>
      </c>
      <c r="G164" t="s">
        <v>6</v>
      </c>
      <c r="H164" t="s">
        <v>6</v>
      </c>
      <c r="I164" t="s">
        <v>6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</row>
    <row r="165" spans="1:19" x14ac:dyDescent="0.3">
      <c r="A165" t="s">
        <v>29</v>
      </c>
      <c r="B165" t="s">
        <v>298</v>
      </c>
      <c r="C165" t="s">
        <v>299</v>
      </c>
      <c r="D165" t="s">
        <v>7</v>
      </c>
      <c r="E165" t="s">
        <v>7</v>
      </c>
      <c r="F165" t="s">
        <v>6</v>
      </c>
      <c r="G165" t="s">
        <v>6</v>
      </c>
      <c r="H165" t="s">
        <v>6</v>
      </c>
      <c r="I165" t="s">
        <v>6</v>
      </c>
      <c r="J165" t="s">
        <v>6</v>
      </c>
      <c r="K165" t="s">
        <v>6</v>
      </c>
      <c r="L165" t="s">
        <v>6</v>
      </c>
      <c r="M165" t="s">
        <v>6</v>
      </c>
      <c r="N165" t="s">
        <v>6</v>
      </c>
      <c r="O165" t="s">
        <v>6</v>
      </c>
      <c r="P165" t="s">
        <v>6</v>
      </c>
      <c r="Q165" t="s">
        <v>6</v>
      </c>
      <c r="R165" t="s">
        <v>6</v>
      </c>
      <c r="S165" t="s">
        <v>6</v>
      </c>
    </row>
    <row r="166" spans="1:19" x14ac:dyDescent="0.3">
      <c r="A166" t="s">
        <v>29</v>
      </c>
      <c r="B166" t="s">
        <v>300</v>
      </c>
      <c r="C166" t="s">
        <v>301</v>
      </c>
      <c r="D166" t="s">
        <v>7</v>
      </c>
      <c r="E166" t="s">
        <v>7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t="s">
        <v>6</v>
      </c>
      <c r="M166" t="s">
        <v>6</v>
      </c>
      <c r="N166" t="s">
        <v>6</v>
      </c>
      <c r="O166" t="s">
        <v>6</v>
      </c>
      <c r="P166" t="s">
        <v>6</v>
      </c>
      <c r="Q166" t="s">
        <v>6</v>
      </c>
      <c r="R166" t="s">
        <v>6</v>
      </c>
      <c r="S166" t="s">
        <v>6</v>
      </c>
    </row>
    <row r="167" spans="1:19" x14ac:dyDescent="0.3">
      <c r="A167" t="s">
        <v>29</v>
      </c>
      <c r="B167" t="s">
        <v>302</v>
      </c>
      <c r="C167" t="s">
        <v>303</v>
      </c>
      <c r="D167" t="s">
        <v>7</v>
      </c>
      <c r="E167" t="s">
        <v>7</v>
      </c>
      <c r="F167" t="s">
        <v>6</v>
      </c>
      <c r="G167" t="s">
        <v>6</v>
      </c>
      <c r="H167" t="s">
        <v>6</v>
      </c>
      <c r="I167" t="s">
        <v>6</v>
      </c>
      <c r="J167" t="s">
        <v>6</v>
      </c>
      <c r="K167" t="s">
        <v>6</v>
      </c>
      <c r="L167" t="s">
        <v>6</v>
      </c>
      <c r="M167" t="s">
        <v>6</v>
      </c>
      <c r="N167" t="s">
        <v>6</v>
      </c>
      <c r="O167" t="s">
        <v>6</v>
      </c>
      <c r="P167" t="s">
        <v>6</v>
      </c>
      <c r="Q167" t="s">
        <v>6</v>
      </c>
      <c r="R167" t="s">
        <v>6</v>
      </c>
      <c r="S167" t="s">
        <v>6</v>
      </c>
    </row>
    <row r="168" spans="1:19" x14ac:dyDescent="0.3">
      <c r="A168" t="s">
        <v>29</v>
      </c>
      <c r="B168" t="s">
        <v>304</v>
      </c>
      <c r="C168" t="s">
        <v>305</v>
      </c>
      <c r="D168" t="s">
        <v>7</v>
      </c>
      <c r="E168" t="s">
        <v>7</v>
      </c>
      <c r="F168" t="s">
        <v>6</v>
      </c>
      <c r="G168" t="s">
        <v>6</v>
      </c>
      <c r="H168" t="s">
        <v>6</v>
      </c>
      <c r="I168" t="s">
        <v>6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</row>
    <row r="169" spans="1:19" x14ac:dyDescent="0.3">
      <c r="A169" t="s">
        <v>29</v>
      </c>
      <c r="B169" t="s">
        <v>306</v>
      </c>
      <c r="C169" t="s">
        <v>307</v>
      </c>
      <c r="D169" t="s">
        <v>7</v>
      </c>
      <c r="E169" t="s">
        <v>7</v>
      </c>
      <c r="F169" t="s">
        <v>6</v>
      </c>
      <c r="G169" t="s">
        <v>6</v>
      </c>
      <c r="H169" t="s">
        <v>6</v>
      </c>
      <c r="I169" t="s">
        <v>6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 t="s">
        <v>6</v>
      </c>
      <c r="Q169" t="s">
        <v>6</v>
      </c>
      <c r="R169" t="s">
        <v>6</v>
      </c>
      <c r="S169" t="s">
        <v>6</v>
      </c>
    </row>
    <row r="170" spans="1:19" x14ac:dyDescent="0.3">
      <c r="A170" t="s">
        <v>29</v>
      </c>
      <c r="B170" t="s">
        <v>308</v>
      </c>
      <c r="C170" t="s">
        <v>309</v>
      </c>
      <c r="D170" t="s">
        <v>7</v>
      </c>
      <c r="E170" t="s">
        <v>7</v>
      </c>
      <c r="F170" t="s">
        <v>6</v>
      </c>
      <c r="G170" t="s">
        <v>6</v>
      </c>
      <c r="H170" t="s">
        <v>6</v>
      </c>
      <c r="I170" t="s">
        <v>6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 t="s">
        <v>6</v>
      </c>
      <c r="P170" t="s">
        <v>6</v>
      </c>
      <c r="Q170" t="s">
        <v>6</v>
      </c>
      <c r="R170" t="s">
        <v>6</v>
      </c>
      <c r="S170" t="s">
        <v>6</v>
      </c>
    </row>
    <row r="171" spans="1:19" x14ac:dyDescent="0.3">
      <c r="A171" t="s">
        <v>29</v>
      </c>
      <c r="B171" t="s">
        <v>310</v>
      </c>
      <c r="C171" t="s">
        <v>311</v>
      </c>
      <c r="D171" t="s">
        <v>7</v>
      </c>
      <c r="E171" t="s">
        <v>7</v>
      </c>
      <c r="F171" t="s">
        <v>6</v>
      </c>
      <c r="G171" t="s">
        <v>6</v>
      </c>
      <c r="H171" t="s">
        <v>6</v>
      </c>
      <c r="I171" t="s">
        <v>6</v>
      </c>
      <c r="J171" t="s">
        <v>6</v>
      </c>
      <c r="K171" t="s">
        <v>6</v>
      </c>
      <c r="L171" t="s">
        <v>6</v>
      </c>
      <c r="M171" t="s">
        <v>6</v>
      </c>
      <c r="N171" t="s">
        <v>6</v>
      </c>
      <c r="O171" t="s">
        <v>6</v>
      </c>
      <c r="P171" t="s">
        <v>6</v>
      </c>
      <c r="Q171" t="s">
        <v>6</v>
      </c>
      <c r="R171" t="s">
        <v>6</v>
      </c>
      <c r="S171" t="s">
        <v>6</v>
      </c>
    </row>
    <row r="172" spans="1:19" x14ac:dyDescent="0.3">
      <c r="A172" t="s">
        <v>29</v>
      </c>
      <c r="B172" t="s">
        <v>312</v>
      </c>
      <c r="C172" t="s">
        <v>313</v>
      </c>
      <c r="D172" t="s">
        <v>7</v>
      </c>
      <c r="E172" t="s">
        <v>7</v>
      </c>
      <c r="F172" t="s">
        <v>6</v>
      </c>
      <c r="G172" t="s">
        <v>6</v>
      </c>
      <c r="H172" t="s">
        <v>6</v>
      </c>
      <c r="I172" t="s">
        <v>6</v>
      </c>
      <c r="J172" t="s">
        <v>6</v>
      </c>
      <c r="K172" t="s">
        <v>6</v>
      </c>
      <c r="L172" t="s">
        <v>6</v>
      </c>
      <c r="M172" t="s">
        <v>6</v>
      </c>
      <c r="N172" t="s">
        <v>6</v>
      </c>
      <c r="O172" t="s">
        <v>6</v>
      </c>
      <c r="P172" t="s">
        <v>6</v>
      </c>
      <c r="Q172" t="s">
        <v>6</v>
      </c>
      <c r="R172" t="s">
        <v>6</v>
      </c>
      <c r="S172" t="s">
        <v>6</v>
      </c>
    </row>
    <row r="173" spans="1:19" x14ac:dyDescent="0.3">
      <c r="A173" t="s">
        <v>29</v>
      </c>
      <c r="B173" t="s">
        <v>314</v>
      </c>
      <c r="C173" t="s">
        <v>315</v>
      </c>
      <c r="D173" t="s">
        <v>7</v>
      </c>
      <c r="E173" t="s">
        <v>7</v>
      </c>
      <c r="F173" t="s">
        <v>6</v>
      </c>
      <c r="G173" t="s">
        <v>6</v>
      </c>
      <c r="H173" t="s">
        <v>6</v>
      </c>
      <c r="I173" t="s">
        <v>6</v>
      </c>
      <c r="J173" t="s">
        <v>6</v>
      </c>
      <c r="K173" t="s">
        <v>6</v>
      </c>
      <c r="L173" t="s">
        <v>6</v>
      </c>
      <c r="M173" t="s">
        <v>6</v>
      </c>
      <c r="N173" t="s">
        <v>6</v>
      </c>
      <c r="O173" t="s">
        <v>6</v>
      </c>
      <c r="P173" t="s">
        <v>6</v>
      </c>
      <c r="Q173" t="s">
        <v>6</v>
      </c>
      <c r="R173" t="s">
        <v>6</v>
      </c>
      <c r="S173" t="s">
        <v>6</v>
      </c>
    </row>
    <row r="174" spans="1:19" x14ac:dyDescent="0.3">
      <c r="A174" t="s">
        <v>29</v>
      </c>
      <c r="B174" t="s">
        <v>316</v>
      </c>
      <c r="C174" t="s">
        <v>317</v>
      </c>
      <c r="D174" t="s">
        <v>7</v>
      </c>
      <c r="E174" t="s">
        <v>7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</row>
    <row r="175" spans="1:19" x14ac:dyDescent="0.3">
      <c r="A175" t="s">
        <v>29</v>
      </c>
      <c r="B175" t="s">
        <v>318</v>
      </c>
      <c r="C175" t="s">
        <v>319</v>
      </c>
      <c r="D175" t="s">
        <v>6</v>
      </c>
      <c r="E175" t="s">
        <v>6</v>
      </c>
      <c r="F175" t="s">
        <v>6</v>
      </c>
      <c r="G175" t="s">
        <v>6</v>
      </c>
      <c r="H175" t="s">
        <v>6</v>
      </c>
      <c r="I175" t="s">
        <v>6</v>
      </c>
      <c r="J175" t="s">
        <v>6</v>
      </c>
      <c r="K175" t="s">
        <v>6</v>
      </c>
      <c r="L175" t="s">
        <v>6</v>
      </c>
      <c r="M175" t="s">
        <v>6</v>
      </c>
      <c r="N175" t="s">
        <v>6</v>
      </c>
      <c r="O175" t="s">
        <v>6</v>
      </c>
      <c r="P175" t="s">
        <v>6</v>
      </c>
      <c r="Q175" t="s">
        <v>6</v>
      </c>
      <c r="R175" t="s">
        <v>6</v>
      </c>
      <c r="S175" t="s">
        <v>6</v>
      </c>
    </row>
    <row r="176" spans="1:19" x14ac:dyDescent="0.3">
      <c r="A176" t="s">
        <v>29</v>
      </c>
      <c r="B176" t="s">
        <v>320</v>
      </c>
      <c r="C176" t="s">
        <v>321</v>
      </c>
      <c r="D176" t="s">
        <v>7</v>
      </c>
      <c r="E176" t="s">
        <v>7</v>
      </c>
      <c r="F176" t="s">
        <v>6</v>
      </c>
      <c r="G176" t="s">
        <v>6</v>
      </c>
      <c r="H176" t="s">
        <v>6</v>
      </c>
      <c r="I176" t="s">
        <v>6</v>
      </c>
      <c r="J176" t="s">
        <v>6</v>
      </c>
      <c r="K176" t="s">
        <v>6</v>
      </c>
      <c r="L176" t="s">
        <v>6</v>
      </c>
      <c r="M176" t="s">
        <v>6</v>
      </c>
      <c r="N176" t="s">
        <v>6</v>
      </c>
      <c r="O176" t="s">
        <v>6</v>
      </c>
      <c r="P176" t="s">
        <v>6</v>
      </c>
      <c r="Q176" t="s">
        <v>6</v>
      </c>
      <c r="R176" t="s">
        <v>6</v>
      </c>
      <c r="S176" t="s">
        <v>6</v>
      </c>
    </row>
    <row r="177" spans="1:19" x14ac:dyDescent="0.3">
      <c r="A177" t="s">
        <v>29</v>
      </c>
      <c r="B177" t="s">
        <v>322</v>
      </c>
      <c r="C177" t="s">
        <v>323</v>
      </c>
      <c r="D177" t="s">
        <v>7</v>
      </c>
      <c r="E177" t="s">
        <v>7</v>
      </c>
      <c r="F177" t="s">
        <v>6</v>
      </c>
      <c r="G177" t="s">
        <v>6</v>
      </c>
      <c r="H177" t="s">
        <v>6</v>
      </c>
      <c r="I177" t="s">
        <v>6</v>
      </c>
      <c r="J177" t="s">
        <v>6</v>
      </c>
      <c r="K177" t="s">
        <v>6</v>
      </c>
      <c r="L177" t="s">
        <v>6</v>
      </c>
      <c r="M177" t="s">
        <v>6</v>
      </c>
      <c r="N177" t="s">
        <v>6</v>
      </c>
      <c r="O177" t="s">
        <v>6</v>
      </c>
      <c r="P177" t="s">
        <v>6</v>
      </c>
      <c r="Q177" t="s">
        <v>6</v>
      </c>
      <c r="R177" t="s">
        <v>6</v>
      </c>
      <c r="S177" t="s">
        <v>6</v>
      </c>
    </row>
    <row r="178" spans="1:19" x14ac:dyDescent="0.3">
      <c r="A178" t="s">
        <v>29</v>
      </c>
      <c r="B178" t="s">
        <v>324</v>
      </c>
      <c r="C178" t="s">
        <v>325</v>
      </c>
      <c r="D178" t="s">
        <v>6</v>
      </c>
      <c r="E178" t="s">
        <v>6</v>
      </c>
      <c r="F178" t="s">
        <v>6</v>
      </c>
      <c r="G178" t="s">
        <v>6</v>
      </c>
      <c r="H178" t="s">
        <v>6</v>
      </c>
      <c r="I178" t="s">
        <v>6</v>
      </c>
      <c r="J178" t="s">
        <v>6</v>
      </c>
      <c r="K178" t="s">
        <v>6</v>
      </c>
      <c r="L178" t="s">
        <v>6</v>
      </c>
      <c r="M178" t="s">
        <v>6</v>
      </c>
      <c r="N178" t="s">
        <v>6</v>
      </c>
      <c r="O178" t="s">
        <v>6</v>
      </c>
      <c r="P178" t="s">
        <v>6</v>
      </c>
      <c r="Q178" t="s">
        <v>6</v>
      </c>
      <c r="R178" t="s">
        <v>6</v>
      </c>
      <c r="S178" t="s">
        <v>6</v>
      </c>
    </row>
    <row r="179" spans="1:19" x14ac:dyDescent="0.3">
      <c r="A179" t="s">
        <v>326</v>
      </c>
      <c r="B179" t="s">
        <v>327</v>
      </c>
      <c r="C179" t="s">
        <v>504</v>
      </c>
      <c r="D179" t="s">
        <v>7</v>
      </c>
      <c r="E179" t="s">
        <v>7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  <c r="K179" t="s">
        <v>6</v>
      </c>
      <c r="L179" t="s">
        <v>6</v>
      </c>
      <c r="M179" t="s">
        <v>6</v>
      </c>
      <c r="N179" t="s">
        <v>6</v>
      </c>
      <c r="O179" t="s">
        <v>6</v>
      </c>
      <c r="P179" t="s">
        <v>6</v>
      </c>
      <c r="Q179" t="s">
        <v>6</v>
      </c>
      <c r="R179" t="s">
        <v>6</v>
      </c>
      <c r="S179" t="s">
        <v>6</v>
      </c>
    </row>
    <row r="180" spans="1:19" x14ac:dyDescent="0.3">
      <c r="A180" t="s">
        <v>326</v>
      </c>
      <c r="B180" t="s">
        <v>328</v>
      </c>
      <c r="C180" t="s">
        <v>502</v>
      </c>
      <c r="D180" t="s">
        <v>7</v>
      </c>
      <c r="E180" t="s">
        <v>7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t="s">
        <v>6</v>
      </c>
      <c r="L180" t="s">
        <v>6</v>
      </c>
      <c r="M180" t="s">
        <v>6</v>
      </c>
      <c r="N180" t="s">
        <v>6</v>
      </c>
      <c r="O180" t="s">
        <v>6</v>
      </c>
      <c r="P180" t="s">
        <v>6</v>
      </c>
      <c r="Q180" t="s">
        <v>6</v>
      </c>
      <c r="R180" t="s">
        <v>6</v>
      </c>
      <c r="S180" t="s">
        <v>6</v>
      </c>
    </row>
    <row r="181" spans="1:19" x14ac:dyDescent="0.3">
      <c r="A181" t="s">
        <v>326</v>
      </c>
      <c r="B181" t="s">
        <v>329</v>
      </c>
      <c r="C181" t="s">
        <v>503</v>
      </c>
      <c r="D181" t="s">
        <v>7</v>
      </c>
      <c r="E181" t="s">
        <v>7</v>
      </c>
      <c r="F181" t="s">
        <v>6</v>
      </c>
      <c r="G181" t="s">
        <v>6</v>
      </c>
      <c r="H181" t="s">
        <v>6</v>
      </c>
      <c r="I181" t="s">
        <v>6</v>
      </c>
      <c r="J181" t="s">
        <v>6</v>
      </c>
      <c r="K181" t="s">
        <v>6</v>
      </c>
      <c r="L181" t="s">
        <v>6</v>
      </c>
      <c r="M181" t="s">
        <v>6</v>
      </c>
      <c r="N181" t="s">
        <v>6</v>
      </c>
      <c r="O181" t="s">
        <v>6</v>
      </c>
      <c r="P181" t="s">
        <v>6</v>
      </c>
      <c r="Q181" t="s">
        <v>6</v>
      </c>
      <c r="R181" t="s">
        <v>6</v>
      </c>
      <c r="S181" t="s">
        <v>6</v>
      </c>
    </row>
    <row r="182" spans="1:19" x14ac:dyDescent="0.3">
      <c r="A182" t="s">
        <v>326</v>
      </c>
      <c r="B182" t="s">
        <v>330</v>
      </c>
      <c r="C182" t="s">
        <v>493</v>
      </c>
      <c r="D182" t="s">
        <v>7</v>
      </c>
      <c r="E182" t="s">
        <v>7</v>
      </c>
      <c r="F182" t="s">
        <v>6</v>
      </c>
      <c r="G182" t="s">
        <v>6</v>
      </c>
      <c r="H182" t="s">
        <v>6</v>
      </c>
      <c r="I182" t="s">
        <v>6</v>
      </c>
      <c r="J182" t="s">
        <v>6</v>
      </c>
      <c r="K182" t="s">
        <v>6</v>
      </c>
      <c r="L182" t="s">
        <v>6</v>
      </c>
      <c r="M182" t="s">
        <v>6</v>
      </c>
      <c r="N182" t="s">
        <v>6</v>
      </c>
      <c r="O182" t="s">
        <v>6</v>
      </c>
      <c r="P182" t="s">
        <v>6</v>
      </c>
      <c r="Q182" t="s">
        <v>6</v>
      </c>
      <c r="R182" t="s">
        <v>6</v>
      </c>
      <c r="S182" t="s">
        <v>6</v>
      </c>
    </row>
    <row r="183" spans="1:19" x14ac:dyDescent="0.3">
      <c r="A183" t="s">
        <v>326</v>
      </c>
      <c r="B183" t="s">
        <v>331</v>
      </c>
      <c r="C183" t="s">
        <v>494</v>
      </c>
      <c r="D183" t="s">
        <v>7</v>
      </c>
      <c r="E183" t="s">
        <v>7</v>
      </c>
      <c r="F183" t="s">
        <v>6</v>
      </c>
      <c r="G183" t="s">
        <v>6</v>
      </c>
      <c r="H183" t="s">
        <v>6</v>
      </c>
      <c r="I183" t="s">
        <v>6</v>
      </c>
      <c r="J183" t="s">
        <v>6</v>
      </c>
      <c r="K183" t="s">
        <v>6</v>
      </c>
      <c r="L183" t="s">
        <v>6</v>
      </c>
      <c r="M183" t="s">
        <v>6</v>
      </c>
      <c r="N183" t="s">
        <v>6</v>
      </c>
      <c r="O183" t="s">
        <v>6</v>
      </c>
      <c r="P183" t="s">
        <v>6</v>
      </c>
      <c r="Q183" t="s">
        <v>6</v>
      </c>
      <c r="R183" t="s">
        <v>6</v>
      </c>
      <c r="S183" t="s">
        <v>6</v>
      </c>
    </row>
    <row r="184" spans="1:19" x14ac:dyDescent="0.3">
      <c r="A184" t="s">
        <v>326</v>
      </c>
      <c r="B184" t="s">
        <v>332</v>
      </c>
      <c r="C184" t="s">
        <v>495</v>
      </c>
      <c r="D184" t="s">
        <v>7</v>
      </c>
      <c r="E184" t="s">
        <v>7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  <c r="L184" t="s">
        <v>6</v>
      </c>
      <c r="M184" t="s">
        <v>6</v>
      </c>
      <c r="N184" t="s">
        <v>6</v>
      </c>
      <c r="O184" t="s">
        <v>6</v>
      </c>
      <c r="P184" t="s">
        <v>6</v>
      </c>
      <c r="Q184" t="s">
        <v>6</v>
      </c>
      <c r="R184" t="s">
        <v>6</v>
      </c>
      <c r="S184" t="s">
        <v>6</v>
      </c>
    </row>
    <row r="185" spans="1:19" x14ac:dyDescent="0.3">
      <c r="A185" t="s">
        <v>326</v>
      </c>
      <c r="B185" t="s">
        <v>333</v>
      </c>
      <c r="C185" t="s">
        <v>496</v>
      </c>
      <c r="D185" t="s">
        <v>7</v>
      </c>
      <c r="E185" t="s">
        <v>7</v>
      </c>
      <c r="F185" t="s">
        <v>6</v>
      </c>
      <c r="G185" t="s">
        <v>6</v>
      </c>
      <c r="H185" t="s">
        <v>6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t="s">
        <v>6</v>
      </c>
      <c r="Q185" t="s">
        <v>6</v>
      </c>
      <c r="R185" t="s">
        <v>6</v>
      </c>
      <c r="S185" t="s">
        <v>6</v>
      </c>
    </row>
    <row r="186" spans="1:19" x14ac:dyDescent="0.3">
      <c r="A186" t="s">
        <v>326</v>
      </c>
      <c r="B186" t="s">
        <v>334</v>
      </c>
      <c r="C186" t="s">
        <v>497</v>
      </c>
      <c r="D186" t="s">
        <v>7</v>
      </c>
      <c r="E186" t="s">
        <v>7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t="s">
        <v>6</v>
      </c>
      <c r="P186" t="s">
        <v>6</v>
      </c>
      <c r="Q186" t="s">
        <v>6</v>
      </c>
      <c r="R186" t="s">
        <v>6</v>
      </c>
      <c r="S186" t="s">
        <v>6</v>
      </c>
    </row>
    <row r="187" spans="1:19" x14ac:dyDescent="0.3">
      <c r="A187" t="s">
        <v>326</v>
      </c>
      <c r="B187" t="s">
        <v>335</v>
      </c>
      <c r="C187" t="s">
        <v>498</v>
      </c>
      <c r="D187" t="s">
        <v>7</v>
      </c>
      <c r="E187" t="s">
        <v>7</v>
      </c>
      <c r="F187" t="s">
        <v>6</v>
      </c>
      <c r="G187" t="s">
        <v>6</v>
      </c>
      <c r="H187" t="s">
        <v>6</v>
      </c>
      <c r="I187" t="s">
        <v>6</v>
      </c>
      <c r="J187" t="s">
        <v>6</v>
      </c>
      <c r="K187" t="s">
        <v>6</v>
      </c>
      <c r="L187" t="s">
        <v>6</v>
      </c>
      <c r="M187" t="s">
        <v>6</v>
      </c>
      <c r="N187" t="s">
        <v>6</v>
      </c>
      <c r="O187" t="s">
        <v>6</v>
      </c>
      <c r="P187" t="s">
        <v>6</v>
      </c>
      <c r="Q187" t="s">
        <v>6</v>
      </c>
      <c r="R187" t="s">
        <v>6</v>
      </c>
      <c r="S187" t="s">
        <v>6</v>
      </c>
    </row>
    <row r="188" spans="1:19" x14ac:dyDescent="0.3">
      <c r="A188" t="s">
        <v>326</v>
      </c>
      <c r="B188" t="s">
        <v>336</v>
      </c>
      <c r="C188" t="s">
        <v>499</v>
      </c>
      <c r="D188" t="s">
        <v>7</v>
      </c>
      <c r="E188" t="s">
        <v>7</v>
      </c>
      <c r="F188" t="s">
        <v>6</v>
      </c>
      <c r="G188" t="s">
        <v>6</v>
      </c>
      <c r="H188" t="s">
        <v>6</v>
      </c>
      <c r="I188" t="s">
        <v>6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</row>
    <row r="189" spans="1:19" x14ac:dyDescent="0.3">
      <c r="A189" t="s">
        <v>326</v>
      </c>
      <c r="B189" t="s">
        <v>337</v>
      </c>
      <c r="C189" t="s">
        <v>500</v>
      </c>
      <c r="D189" t="s">
        <v>7</v>
      </c>
      <c r="E189" t="s">
        <v>7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</row>
    <row r="190" spans="1:19" x14ac:dyDescent="0.3">
      <c r="A190" t="s">
        <v>326</v>
      </c>
      <c r="B190" t="s">
        <v>338</v>
      </c>
      <c r="C190" t="s">
        <v>501</v>
      </c>
      <c r="D190" t="s">
        <v>7</v>
      </c>
      <c r="E190" t="s">
        <v>7</v>
      </c>
      <c r="F190" t="s">
        <v>6</v>
      </c>
      <c r="G190" t="s">
        <v>6</v>
      </c>
      <c r="H190" t="s">
        <v>6</v>
      </c>
      <c r="I190" t="s">
        <v>6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</row>
    <row r="191" spans="1:19" x14ac:dyDescent="0.3">
      <c r="A191" t="s">
        <v>29</v>
      </c>
      <c r="B191" t="s">
        <v>339</v>
      </c>
      <c r="C191" t="s">
        <v>340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t="s">
        <v>6</v>
      </c>
      <c r="K191" t="s">
        <v>6</v>
      </c>
      <c r="L191" t="s">
        <v>6</v>
      </c>
      <c r="M191" t="s">
        <v>6</v>
      </c>
      <c r="N191" t="s">
        <v>6</v>
      </c>
      <c r="O191" t="s">
        <v>6</v>
      </c>
      <c r="P191" t="s">
        <v>6</v>
      </c>
      <c r="Q191" t="s">
        <v>6</v>
      </c>
      <c r="R191" t="s">
        <v>6</v>
      </c>
      <c r="S191" t="s">
        <v>6</v>
      </c>
    </row>
    <row r="192" spans="1:19" x14ac:dyDescent="0.3">
      <c r="A192" t="s">
        <v>29</v>
      </c>
      <c r="B192" t="s">
        <v>341</v>
      </c>
      <c r="C192" t="s">
        <v>342</v>
      </c>
      <c r="D192" t="s">
        <v>7</v>
      </c>
      <c r="E192" t="s">
        <v>7</v>
      </c>
      <c r="F192" t="s">
        <v>6</v>
      </c>
      <c r="G192" t="s">
        <v>6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</row>
    <row r="193" spans="1:19" x14ac:dyDescent="0.3">
      <c r="A193" t="s">
        <v>29</v>
      </c>
      <c r="B193" t="s">
        <v>509</v>
      </c>
      <c r="C193" t="s">
        <v>537</v>
      </c>
      <c r="D193" t="s">
        <v>7</v>
      </c>
      <c r="E193" t="s">
        <v>7</v>
      </c>
      <c r="F193" t="s">
        <v>7</v>
      </c>
      <c r="G193" t="s">
        <v>6</v>
      </c>
      <c r="H193" t="s">
        <v>6</v>
      </c>
      <c r="I193" t="s">
        <v>6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</row>
    <row r="194" spans="1:19" x14ac:dyDescent="0.3">
      <c r="A194" t="s">
        <v>29</v>
      </c>
      <c r="B194" t="s">
        <v>510</v>
      </c>
      <c r="C194" t="s">
        <v>538</v>
      </c>
      <c r="D194" t="s">
        <v>7</v>
      </c>
      <c r="E194" t="s">
        <v>7</v>
      </c>
      <c r="F194" t="s">
        <v>7</v>
      </c>
      <c r="G194" t="s">
        <v>6</v>
      </c>
      <c r="H194" t="s">
        <v>6</v>
      </c>
      <c r="I194" t="s">
        <v>6</v>
      </c>
      <c r="J194" t="s">
        <v>6</v>
      </c>
      <c r="K194" t="s">
        <v>6</v>
      </c>
      <c r="L194" t="s">
        <v>6</v>
      </c>
      <c r="M194" t="s">
        <v>6</v>
      </c>
      <c r="N194" t="s">
        <v>6</v>
      </c>
      <c r="O194" t="s">
        <v>6</v>
      </c>
      <c r="P194" t="s">
        <v>6</v>
      </c>
      <c r="Q194" t="s">
        <v>6</v>
      </c>
      <c r="R194" t="s">
        <v>6</v>
      </c>
      <c r="S194" t="s">
        <v>6</v>
      </c>
    </row>
    <row r="195" spans="1:19" x14ac:dyDescent="0.3">
      <c r="A195" t="s">
        <v>29</v>
      </c>
      <c r="B195" t="s">
        <v>511</v>
      </c>
      <c r="C195" t="s">
        <v>539</v>
      </c>
      <c r="D195" t="s">
        <v>7</v>
      </c>
      <c r="E195" t="s">
        <v>7</v>
      </c>
      <c r="F195" t="s">
        <v>7</v>
      </c>
      <c r="G195" t="s">
        <v>6</v>
      </c>
      <c r="H195" t="s">
        <v>6</v>
      </c>
      <c r="I195" t="s">
        <v>6</v>
      </c>
      <c r="J195" t="s">
        <v>6</v>
      </c>
      <c r="K195" t="s">
        <v>6</v>
      </c>
      <c r="L195" t="s">
        <v>6</v>
      </c>
      <c r="M195" t="s">
        <v>6</v>
      </c>
      <c r="N195" t="s">
        <v>6</v>
      </c>
      <c r="O195" t="s">
        <v>6</v>
      </c>
      <c r="P195" t="s">
        <v>6</v>
      </c>
      <c r="Q195" t="s">
        <v>6</v>
      </c>
      <c r="R195" t="s">
        <v>6</v>
      </c>
      <c r="S195" t="s">
        <v>6</v>
      </c>
    </row>
    <row r="196" spans="1:19" x14ac:dyDescent="0.3">
      <c r="A196" t="s">
        <v>29</v>
      </c>
      <c r="B196" t="s">
        <v>512</v>
      </c>
      <c r="C196" t="s">
        <v>540</v>
      </c>
      <c r="D196" t="s">
        <v>7</v>
      </c>
      <c r="E196" t="s">
        <v>7</v>
      </c>
      <c r="F196" t="s">
        <v>7</v>
      </c>
      <c r="G196" t="s">
        <v>6</v>
      </c>
      <c r="H196" t="s">
        <v>6</v>
      </c>
      <c r="I196" t="s">
        <v>6</v>
      </c>
      <c r="J196" t="s">
        <v>6</v>
      </c>
      <c r="K196" t="s">
        <v>6</v>
      </c>
      <c r="L196" t="s">
        <v>6</v>
      </c>
      <c r="M196" t="s">
        <v>6</v>
      </c>
      <c r="N196" t="s">
        <v>6</v>
      </c>
      <c r="O196" t="s">
        <v>6</v>
      </c>
      <c r="P196" t="s">
        <v>6</v>
      </c>
      <c r="Q196" t="s">
        <v>6</v>
      </c>
      <c r="R196" t="s">
        <v>6</v>
      </c>
      <c r="S196" t="s">
        <v>6</v>
      </c>
    </row>
    <row r="197" spans="1:19" x14ac:dyDescent="0.3">
      <c r="A197" t="s">
        <v>29</v>
      </c>
      <c r="B197" t="s">
        <v>513</v>
      </c>
      <c r="C197" t="s">
        <v>541</v>
      </c>
      <c r="D197" t="s">
        <v>7</v>
      </c>
      <c r="E197" t="s">
        <v>7</v>
      </c>
      <c r="F197" t="s">
        <v>7</v>
      </c>
      <c r="G197" t="s">
        <v>6</v>
      </c>
      <c r="H197" t="s">
        <v>6</v>
      </c>
      <c r="I197" t="s">
        <v>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</row>
    <row r="198" spans="1:19" x14ac:dyDescent="0.3">
      <c r="A198" t="s">
        <v>29</v>
      </c>
      <c r="B198" t="s">
        <v>514</v>
      </c>
      <c r="C198" t="s">
        <v>542</v>
      </c>
      <c r="D198" t="s">
        <v>7</v>
      </c>
      <c r="E198" t="s">
        <v>7</v>
      </c>
      <c r="F198" t="s">
        <v>7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</row>
    <row r="199" spans="1:19" x14ac:dyDescent="0.3">
      <c r="A199" t="s">
        <v>29</v>
      </c>
      <c r="B199" t="s">
        <v>515</v>
      </c>
      <c r="C199" t="s">
        <v>543</v>
      </c>
      <c r="D199" t="s">
        <v>7</v>
      </c>
      <c r="E199" t="s">
        <v>7</v>
      </c>
      <c r="F199" t="s">
        <v>7</v>
      </c>
      <c r="G199" t="s">
        <v>6</v>
      </c>
      <c r="H199" t="s">
        <v>6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</row>
    <row r="200" spans="1:19" x14ac:dyDescent="0.3">
      <c r="A200" t="s">
        <v>29</v>
      </c>
      <c r="B200" t="s">
        <v>343</v>
      </c>
      <c r="C200" t="s">
        <v>344</v>
      </c>
      <c r="D200" t="s">
        <v>7</v>
      </c>
      <c r="E200" t="s">
        <v>7</v>
      </c>
      <c r="F200" t="s">
        <v>6</v>
      </c>
      <c r="G200" t="s">
        <v>6</v>
      </c>
      <c r="H200" t="s">
        <v>6</v>
      </c>
      <c r="I200" t="s">
        <v>6</v>
      </c>
      <c r="J200" t="s">
        <v>6</v>
      </c>
      <c r="K200" t="s">
        <v>6</v>
      </c>
      <c r="L200" t="s">
        <v>6</v>
      </c>
      <c r="M200" t="s">
        <v>6</v>
      </c>
      <c r="N200" t="s">
        <v>6</v>
      </c>
      <c r="O200" t="s">
        <v>6</v>
      </c>
      <c r="P200" t="s">
        <v>6</v>
      </c>
      <c r="Q200" t="s">
        <v>6</v>
      </c>
      <c r="R200" t="s">
        <v>6</v>
      </c>
      <c r="S200" t="s">
        <v>6</v>
      </c>
    </row>
    <row r="201" spans="1:19" x14ac:dyDescent="0.3">
      <c r="A201" t="s">
        <v>29</v>
      </c>
      <c r="B201" t="s">
        <v>516</v>
      </c>
      <c r="C201" t="s">
        <v>544</v>
      </c>
      <c r="D201" t="s">
        <v>7</v>
      </c>
      <c r="E201" t="s">
        <v>7</v>
      </c>
      <c r="F201" t="s">
        <v>7</v>
      </c>
      <c r="G201" t="s">
        <v>6</v>
      </c>
      <c r="H201" t="s">
        <v>6</v>
      </c>
      <c r="I201" t="s">
        <v>6</v>
      </c>
      <c r="J201" t="s">
        <v>6</v>
      </c>
      <c r="K201" t="s">
        <v>6</v>
      </c>
      <c r="L201" t="s">
        <v>6</v>
      </c>
      <c r="M201" t="s">
        <v>6</v>
      </c>
      <c r="N201" t="s">
        <v>6</v>
      </c>
      <c r="O201" t="s">
        <v>6</v>
      </c>
      <c r="P201" t="s">
        <v>6</v>
      </c>
      <c r="Q201" t="s">
        <v>6</v>
      </c>
      <c r="R201" t="s">
        <v>6</v>
      </c>
      <c r="S201" t="s">
        <v>6</v>
      </c>
    </row>
    <row r="202" spans="1:19" x14ac:dyDescent="0.3">
      <c r="A202" t="s">
        <v>29</v>
      </c>
      <c r="B202" t="s">
        <v>517</v>
      </c>
      <c r="C202" t="s">
        <v>545</v>
      </c>
      <c r="D202" t="s">
        <v>7</v>
      </c>
      <c r="E202" t="s">
        <v>7</v>
      </c>
      <c r="F202" t="s">
        <v>7</v>
      </c>
      <c r="G202" t="s">
        <v>6</v>
      </c>
      <c r="H202" t="s">
        <v>6</v>
      </c>
      <c r="I202" t="s">
        <v>6</v>
      </c>
      <c r="J202" t="s">
        <v>6</v>
      </c>
      <c r="K202" t="s">
        <v>6</v>
      </c>
      <c r="L202" t="s">
        <v>6</v>
      </c>
      <c r="M202" t="s">
        <v>6</v>
      </c>
      <c r="N202" t="s">
        <v>6</v>
      </c>
      <c r="O202" t="s">
        <v>6</v>
      </c>
      <c r="P202" t="s">
        <v>6</v>
      </c>
      <c r="Q202" t="s">
        <v>6</v>
      </c>
      <c r="R202" t="s">
        <v>6</v>
      </c>
      <c r="S202" t="s">
        <v>6</v>
      </c>
    </row>
    <row r="203" spans="1:19" x14ac:dyDescent="0.3">
      <c r="A203" t="s">
        <v>29</v>
      </c>
      <c r="B203" t="s">
        <v>518</v>
      </c>
      <c r="C203" t="s">
        <v>546</v>
      </c>
      <c r="D203" t="s">
        <v>7</v>
      </c>
      <c r="E203" t="s">
        <v>7</v>
      </c>
      <c r="F203" t="s">
        <v>7</v>
      </c>
      <c r="G203" t="s">
        <v>6</v>
      </c>
      <c r="H203" t="s">
        <v>6</v>
      </c>
      <c r="I203" t="s">
        <v>6</v>
      </c>
      <c r="J203" t="s">
        <v>6</v>
      </c>
      <c r="K203" t="s">
        <v>6</v>
      </c>
      <c r="L203" t="s">
        <v>6</v>
      </c>
      <c r="M203" t="s">
        <v>6</v>
      </c>
      <c r="N203" t="s">
        <v>6</v>
      </c>
      <c r="O203" t="s">
        <v>6</v>
      </c>
      <c r="P203" t="s">
        <v>6</v>
      </c>
      <c r="Q203" t="s">
        <v>6</v>
      </c>
      <c r="R203" t="s">
        <v>6</v>
      </c>
      <c r="S203" t="s">
        <v>6</v>
      </c>
    </row>
    <row r="204" spans="1:19" x14ac:dyDescent="0.3">
      <c r="A204" t="s">
        <v>29</v>
      </c>
      <c r="B204" t="s">
        <v>519</v>
      </c>
      <c r="C204" t="s">
        <v>547</v>
      </c>
      <c r="D204" t="s">
        <v>7</v>
      </c>
      <c r="E204" t="s">
        <v>7</v>
      </c>
      <c r="F204" t="s">
        <v>7</v>
      </c>
      <c r="G204" t="s">
        <v>6</v>
      </c>
      <c r="H204" t="s">
        <v>6</v>
      </c>
      <c r="I204" t="s">
        <v>6</v>
      </c>
      <c r="J204" t="s">
        <v>6</v>
      </c>
      <c r="K204" t="s">
        <v>6</v>
      </c>
      <c r="L204" t="s">
        <v>6</v>
      </c>
      <c r="M204" t="s">
        <v>6</v>
      </c>
      <c r="N204" t="s">
        <v>6</v>
      </c>
      <c r="O204" t="s">
        <v>6</v>
      </c>
      <c r="P204" t="s">
        <v>6</v>
      </c>
      <c r="Q204" t="s">
        <v>6</v>
      </c>
      <c r="R204" t="s">
        <v>6</v>
      </c>
      <c r="S204" t="s">
        <v>6</v>
      </c>
    </row>
    <row r="205" spans="1:19" x14ac:dyDescent="0.3">
      <c r="A205" t="s">
        <v>29</v>
      </c>
      <c r="B205" t="s">
        <v>520</v>
      </c>
      <c r="C205" t="s">
        <v>548</v>
      </c>
      <c r="D205" t="s">
        <v>7</v>
      </c>
      <c r="E205" t="s">
        <v>7</v>
      </c>
      <c r="F205" t="s">
        <v>7</v>
      </c>
      <c r="G205" t="s">
        <v>6</v>
      </c>
      <c r="H205" t="s">
        <v>6</v>
      </c>
      <c r="I205" t="s">
        <v>6</v>
      </c>
      <c r="J205" t="s">
        <v>6</v>
      </c>
      <c r="K205" t="s">
        <v>6</v>
      </c>
      <c r="L205" t="s">
        <v>6</v>
      </c>
      <c r="M205" t="s">
        <v>6</v>
      </c>
      <c r="N205" t="s">
        <v>6</v>
      </c>
      <c r="O205" t="s">
        <v>6</v>
      </c>
      <c r="P205" t="s">
        <v>6</v>
      </c>
      <c r="Q205" t="s">
        <v>6</v>
      </c>
      <c r="R205" t="s">
        <v>6</v>
      </c>
      <c r="S205" t="s">
        <v>6</v>
      </c>
    </row>
    <row r="206" spans="1:19" x14ac:dyDescent="0.3">
      <c r="A206" t="s">
        <v>29</v>
      </c>
      <c r="B206" t="s">
        <v>345</v>
      </c>
      <c r="C206" t="s">
        <v>346</v>
      </c>
      <c r="D206" t="s">
        <v>7</v>
      </c>
      <c r="E206" t="s">
        <v>7</v>
      </c>
      <c r="F206" t="s">
        <v>6</v>
      </c>
      <c r="G206" t="s">
        <v>6</v>
      </c>
      <c r="H206" t="s">
        <v>6</v>
      </c>
      <c r="I206" t="s">
        <v>6</v>
      </c>
      <c r="J206" t="s">
        <v>6</v>
      </c>
      <c r="K206" t="s">
        <v>6</v>
      </c>
      <c r="L206" t="s">
        <v>6</v>
      </c>
      <c r="M206" t="s">
        <v>6</v>
      </c>
      <c r="N206" t="s">
        <v>6</v>
      </c>
      <c r="O206" t="s">
        <v>6</v>
      </c>
      <c r="P206" t="s">
        <v>6</v>
      </c>
      <c r="Q206" t="s">
        <v>6</v>
      </c>
      <c r="R206" t="s">
        <v>6</v>
      </c>
      <c r="S206" t="s">
        <v>6</v>
      </c>
    </row>
    <row r="207" spans="1:19" x14ac:dyDescent="0.3">
      <c r="A207" t="s">
        <v>29</v>
      </c>
      <c r="B207" t="s">
        <v>521</v>
      </c>
      <c r="C207" t="s">
        <v>549</v>
      </c>
      <c r="D207" t="s">
        <v>7</v>
      </c>
      <c r="E207" t="s">
        <v>7</v>
      </c>
      <c r="F207" t="s">
        <v>7</v>
      </c>
      <c r="G207" t="s">
        <v>6</v>
      </c>
      <c r="H207" t="s">
        <v>6</v>
      </c>
      <c r="I207" t="s">
        <v>6</v>
      </c>
      <c r="J207" t="s">
        <v>6</v>
      </c>
      <c r="K207" t="s">
        <v>6</v>
      </c>
      <c r="L207" t="s">
        <v>6</v>
      </c>
      <c r="M207" t="s">
        <v>6</v>
      </c>
      <c r="N207" t="s">
        <v>6</v>
      </c>
      <c r="O207" t="s">
        <v>6</v>
      </c>
      <c r="P207" t="s">
        <v>6</v>
      </c>
      <c r="Q207" t="s">
        <v>6</v>
      </c>
      <c r="R207" t="s">
        <v>6</v>
      </c>
      <c r="S207" t="s">
        <v>6</v>
      </c>
    </row>
    <row r="208" spans="1:19" x14ac:dyDescent="0.3">
      <c r="A208" t="s">
        <v>29</v>
      </c>
      <c r="B208" t="s">
        <v>522</v>
      </c>
      <c r="C208" t="s">
        <v>550</v>
      </c>
      <c r="D208" t="s">
        <v>7</v>
      </c>
      <c r="E208" t="s">
        <v>7</v>
      </c>
      <c r="F208" t="s">
        <v>7</v>
      </c>
      <c r="G208" t="s">
        <v>6</v>
      </c>
      <c r="H208" t="s">
        <v>6</v>
      </c>
      <c r="I208" t="s">
        <v>6</v>
      </c>
      <c r="J208" t="s">
        <v>6</v>
      </c>
      <c r="K208" t="s">
        <v>6</v>
      </c>
      <c r="L208" t="s">
        <v>6</v>
      </c>
      <c r="M208" t="s">
        <v>6</v>
      </c>
      <c r="N208" t="s">
        <v>6</v>
      </c>
      <c r="O208" t="s">
        <v>6</v>
      </c>
      <c r="P208" t="s">
        <v>6</v>
      </c>
      <c r="Q208" t="s">
        <v>6</v>
      </c>
      <c r="R208" t="s">
        <v>6</v>
      </c>
      <c r="S208" t="s">
        <v>6</v>
      </c>
    </row>
    <row r="209" spans="1:19" x14ac:dyDescent="0.3">
      <c r="A209" t="s">
        <v>29</v>
      </c>
      <c r="B209" t="s">
        <v>523</v>
      </c>
      <c r="C209" t="s">
        <v>551</v>
      </c>
      <c r="D209" t="s">
        <v>7</v>
      </c>
      <c r="E209" t="s">
        <v>7</v>
      </c>
      <c r="F209" t="s">
        <v>7</v>
      </c>
      <c r="G209" t="s">
        <v>6</v>
      </c>
      <c r="H209" t="s">
        <v>6</v>
      </c>
      <c r="I209" t="s">
        <v>6</v>
      </c>
      <c r="J209" t="s">
        <v>6</v>
      </c>
      <c r="K209" t="s">
        <v>6</v>
      </c>
      <c r="L209" t="s">
        <v>6</v>
      </c>
      <c r="M209" t="s">
        <v>6</v>
      </c>
      <c r="N209" t="s">
        <v>6</v>
      </c>
      <c r="O209" t="s">
        <v>6</v>
      </c>
      <c r="P209" t="s">
        <v>6</v>
      </c>
      <c r="Q209" t="s">
        <v>6</v>
      </c>
      <c r="R209" t="s">
        <v>6</v>
      </c>
      <c r="S209" t="s">
        <v>6</v>
      </c>
    </row>
    <row r="210" spans="1:19" x14ac:dyDescent="0.3">
      <c r="A210" t="s">
        <v>29</v>
      </c>
      <c r="B210" t="s">
        <v>524</v>
      </c>
      <c r="C210" t="s">
        <v>552</v>
      </c>
      <c r="D210" t="s">
        <v>7</v>
      </c>
      <c r="E210" t="s">
        <v>7</v>
      </c>
      <c r="F210" t="s">
        <v>7</v>
      </c>
      <c r="G210" t="s">
        <v>6</v>
      </c>
      <c r="H210" t="s">
        <v>6</v>
      </c>
      <c r="I210" t="s">
        <v>6</v>
      </c>
      <c r="J210" t="s">
        <v>6</v>
      </c>
      <c r="K210" t="s">
        <v>6</v>
      </c>
      <c r="L210" t="s">
        <v>6</v>
      </c>
      <c r="M210" t="s">
        <v>6</v>
      </c>
      <c r="N210" t="s">
        <v>6</v>
      </c>
      <c r="O210" t="s">
        <v>6</v>
      </c>
      <c r="P210" t="s">
        <v>6</v>
      </c>
      <c r="Q210" t="s">
        <v>6</v>
      </c>
      <c r="R210" t="s">
        <v>6</v>
      </c>
      <c r="S210" t="s">
        <v>6</v>
      </c>
    </row>
    <row r="211" spans="1:19" x14ac:dyDescent="0.3">
      <c r="A211" t="s">
        <v>29</v>
      </c>
      <c r="B211" t="s">
        <v>347</v>
      </c>
      <c r="C211" t="s">
        <v>348</v>
      </c>
      <c r="D211" t="s">
        <v>7</v>
      </c>
      <c r="E211" t="s">
        <v>7</v>
      </c>
      <c r="F211" t="s">
        <v>6</v>
      </c>
      <c r="G211" t="s">
        <v>6</v>
      </c>
      <c r="H211" t="s">
        <v>6</v>
      </c>
      <c r="I211" t="s">
        <v>6</v>
      </c>
      <c r="J211" t="s">
        <v>6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6</v>
      </c>
      <c r="Q211" t="s">
        <v>6</v>
      </c>
      <c r="R211" t="s">
        <v>6</v>
      </c>
      <c r="S211" t="s">
        <v>6</v>
      </c>
    </row>
    <row r="212" spans="1:19" x14ac:dyDescent="0.3">
      <c r="A212" t="s">
        <v>29</v>
      </c>
      <c r="B212" t="s">
        <v>525</v>
      </c>
      <c r="C212" t="s">
        <v>553</v>
      </c>
      <c r="D212" t="s">
        <v>7</v>
      </c>
      <c r="E212" t="s">
        <v>7</v>
      </c>
      <c r="F212" t="s">
        <v>7</v>
      </c>
      <c r="G212" t="s">
        <v>6</v>
      </c>
      <c r="H212" t="s">
        <v>6</v>
      </c>
      <c r="I212" t="s">
        <v>6</v>
      </c>
      <c r="J212" t="s">
        <v>6</v>
      </c>
      <c r="K212" t="s">
        <v>6</v>
      </c>
      <c r="L212" t="s">
        <v>6</v>
      </c>
      <c r="M212" t="s">
        <v>6</v>
      </c>
      <c r="N212" t="s">
        <v>6</v>
      </c>
      <c r="O212" t="s">
        <v>6</v>
      </c>
      <c r="P212" t="s">
        <v>6</v>
      </c>
      <c r="Q212" t="s">
        <v>6</v>
      </c>
      <c r="R212" t="s">
        <v>6</v>
      </c>
      <c r="S212" t="s">
        <v>6</v>
      </c>
    </row>
    <row r="213" spans="1:19" x14ac:dyDescent="0.3">
      <c r="A213" t="s">
        <v>29</v>
      </c>
      <c r="B213" t="s">
        <v>526</v>
      </c>
      <c r="C213" t="s">
        <v>554</v>
      </c>
      <c r="D213" t="s">
        <v>7</v>
      </c>
      <c r="E213" t="s">
        <v>7</v>
      </c>
      <c r="F213" t="s">
        <v>7</v>
      </c>
      <c r="G213" t="s">
        <v>6</v>
      </c>
      <c r="H213" t="s">
        <v>6</v>
      </c>
      <c r="I213" t="s">
        <v>6</v>
      </c>
      <c r="J213" t="s">
        <v>6</v>
      </c>
      <c r="K213" t="s">
        <v>6</v>
      </c>
      <c r="L213" t="s">
        <v>6</v>
      </c>
      <c r="M213" t="s">
        <v>6</v>
      </c>
      <c r="N213" t="s">
        <v>6</v>
      </c>
      <c r="O213" t="s">
        <v>6</v>
      </c>
      <c r="P213" t="s">
        <v>6</v>
      </c>
      <c r="Q213" t="s">
        <v>6</v>
      </c>
      <c r="R213" t="s">
        <v>6</v>
      </c>
      <c r="S213" t="s">
        <v>6</v>
      </c>
    </row>
    <row r="214" spans="1:19" x14ac:dyDescent="0.3">
      <c r="A214" t="s">
        <v>29</v>
      </c>
      <c r="B214" t="s">
        <v>527</v>
      </c>
      <c r="C214" t="s">
        <v>555</v>
      </c>
      <c r="D214" t="s">
        <v>7</v>
      </c>
      <c r="E214" t="s">
        <v>7</v>
      </c>
      <c r="F214" t="s">
        <v>7</v>
      </c>
      <c r="G214" t="s">
        <v>6</v>
      </c>
      <c r="H214" t="s">
        <v>6</v>
      </c>
      <c r="I214" t="s">
        <v>6</v>
      </c>
      <c r="J214" t="s">
        <v>6</v>
      </c>
      <c r="K214" t="s">
        <v>6</v>
      </c>
      <c r="L214" t="s">
        <v>6</v>
      </c>
      <c r="M214" t="s">
        <v>6</v>
      </c>
      <c r="N214" t="s">
        <v>6</v>
      </c>
      <c r="O214" t="s">
        <v>6</v>
      </c>
      <c r="P214" t="s">
        <v>6</v>
      </c>
      <c r="Q214" t="s">
        <v>6</v>
      </c>
      <c r="R214" t="s">
        <v>6</v>
      </c>
      <c r="S214" t="s">
        <v>6</v>
      </c>
    </row>
    <row r="215" spans="1:19" x14ac:dyDescent="0.3">
      <c r="A215" t="s">
        <v>29</v>
      </c>
      <c r="B215" t="s">
        <v>528</v>
      </c>
      <c r="C215" t="s">
        <v>556</v>
      </c>
      <c r="D215" t="s">
        <v>7</v>
      </c>
      <c r="E215" t="s">
        <v>7</v>
      </c>
      <c r="F215" t="s">
        <v>7</v>
      </c>
      <c r="G215" t="s">
        <v>6</v>
      </c>
      <c r="H215" t="s">
        <v>6</v>
      </c>
      <c r="I215" t="s">
        <v>6</v>
      </c>
      <c r="J215" t="s">
        <v>6</v>
      </c>
      <c r="K215" t="s">
        <v>6</v>
      </c>
      <c r="L215" t="s">
        <v>6</v>
      </c>
      <c r="M215" t="s">
        <v>6</v>
      </c>
      <c r="N215" t="s">
        <v>6</v>
      </c>
      <c r="O215" t="s">
        <v>6</v>
      </c>
      <c r="P215" t="s">
        <v>6</v>
      </c>
      <c r="Q215" t="s">
        <v>6</v>
      </c>
      <c r="R215" t="s">
        <v>6</v>
      </c>
      <c r="S215" t="s">
        <v>6</v>
      </c>
    </row>
    <row r="216" spans="1:19" x14ac:dyDescent="0.3">
      <c r="A216" t="s">
        <v>29</v>
      </c>
      <c r="B216" t="s">
        <v>349</v>
      </c>
      <c r="C216" t="s">
        <v>350</v>
      </c>
      <c r="D216" t="s">
        <v>7</v>
      </c>
      <c r="E216" t="s">
        <v>7</v>
      </c>
      <c r="F216" t="s">
        <v>6</v>
      </c>
      <c r="G216" t="s">
        <v>6</v>
      </c>
      <c r="H216" t="s">
        <v>6</v>
      </c>
      <c r="I216" t="s">
        <v>6</v>
      </c>
      <c r="J216" t="s">
        <v>6</v>
      </c>
      <c r="K216" t="s">
        <v>6</v>
      </c>
      <c r="L216" t="s">
        <v>6</v>
      </c>
      <c r="M216" t="s">
        <v>6</v>
      </c>
      <c r="N216" t="s">
        <v>6</v>
      </c>
      <c r="O216" t="s">
        <v>6</v>
      </c>
      <c r="P216" t="s">
        <v>6</v>
      </c>
      <c r="Q216" t="s">
        <v>6</v>
      </c>
      <c r="R216" t="s">
        <v>6</v>
      </c>
      <c r="S216" t="s">
        <v>6</v>
      </c>
    </row>
    <row r="217" spans="1:19" x14ac:dyDescent="0.3">
      <c r="A217" t="s">
        <v>29</v>
      </c>
      <c r="B217" t="s">
        <v>529</v>
      </c>
      <c r="C217" t="s">
        <v>557</v>
      </c>
      <c r="D217" t="s">
        <v>7</v>
      </c>
      <c r="E217" t="s">
        <v>7</v>
      </c>
      <c r="F217" t="s">
        <v>7</v>
      </c>
      <c r="G217" t="s">
        <v>6</v>
      </c>
      <c r="H217" t="s">
        <v>6</v>
      </c>
      <c r="I217" t="s">
        <v>6</v>
      </c>
      <c r="J217" t="s">
        <v>6</v>
      </c>
      <c r="K217" t="s">
        <v>6</v>
      </c>
      <c r="L217" t="s">
        <v>6</v>
      </c>
      <c r="M217" t="s">
        <v>6</v>
      </c>
      <c r="N217" t="s">
        <v>6</v>
      </c>
      <c r="O217" t="s">
        <v>6</v>
      </c>
      <c r="P217" t="s">
        <v>6</v>
      </c>
      <c r="Q217" t="s">
        <v>6</v>
      </c>
      <c r="R217" t="s">
        <v>6</v>
      </c>
      <c r="S217" t="s">
        <v>6</v>
      </c>
    </row>
    <row r="218" spans="1:19" x14ac:dyDescent="0.3">
      <c r="A218" t="s">
        <v>29</v>
      </c>
      <c r="B218" t="s">
        <v>530</v>
      </c>
      <c r="C218" t="s">
        <v>558</v>
      </c>
      <c r="D218" t="s">
        <v>7</v>
      </c>
      <c r="E218" t="s">
        <v>7</v>
      </c>
      <c r="F218" t="s">
        <v>7</v>
      </c>
      <c r="G218" t="s">
        <v>6</v>
      </c>
      <c r="H218" t="s">
        <v>6</v>
      </c>
      <c r="I218" t="s">
        <v>6</v>
      </c>
      <c r="J218" t="s">
        <v>6</v>
      </c>
      <c r="K218" t="s">
        <v>6</v>
      </c>
      <c r="L218" t="s">
        <v>6</v>
      </c>
      <c r="M218" t="s">
        <v>6</v>
      </c>
      <c r="N218" t="s">
        <v>6</v>
      </c>
      <c r="O218" t="s">
        <v>6</v>
      </c>
      <c r="P218" t="s">
        <v>6</v>
      </c>
      <c r="Q218" t="s">
        <v>6</v>
      </c>
      <c r="R218" t="s">
        <v>6</v>
      </c>
      <c r="S218" t="s">
        <v>6</v>
      </c>
    </row>
    <row r="219" spans="1:19" x14ac:dyDescent="0.3">
      <c r="A219" t="s">
        <v>29</v>
      </c>
      <c r="B219" t="s">
        <v>531</v>
      </c>
      <c r="C219" t="s">
        <v>559</v>
      </c>
      <c r="D219" t="s">
        <v>7</v>
      </c>
      <c r="E219" t="s">
        <v>7</v>
      </c>
      <c r="F219" t="s">
        <v>7</v>
      </c>
      <c r="G219" t="s">
        <v>6</v>
      </c>
      <c r="H219" t="s">
        <v>6</v>
      </c>
      <c r="I219" t="s">
        <v>6</v>
      </c>
      <c r="J219" t="s">
        <v>6</v>
      </c>
      <c r="K219" t="s">
        <v>6</v>
      </c>
      <c r="L219" t="s">
        <v>6</v>
      </c>
      <c r="M219" t="s">
        <v>6</v>
      </c>
      <c r="N219" t="s">
        <v>6</v>
      </c>
      <c r="O219" t="s">
        <v>6</v>
      </c>
      <c r="P219" t="s">
        <v>6</v>
      </c>
      <c r="Q219" t="s">
        <v>6</v>
      </c>
      <c r="R219" t="s">
        <v>6</v>
      </c>
      <c r="S219" t="s">
        <v>6</v>
      </c>
    </row>
    <row r="220" spans="1:19" x14ac:dyDescent="0.3">
      <c r="A220" t="s">
        <v>29</v>
      </c>
      <c r="B220" t="s">
        <v>532</v>
      </c>
      <c r="C220" t="s">
        <v>560</v>
      </c>
      <c r="D220" t="s">
        <v>7</v>
      </c>
      <c r="E220" t="s">
        <v>7</v>
      </c>
      <c r="F220" t="s">
        <v>7</v>
      </c>
      <c r="G220" t="s">
        <v>6</v>
      </c>
      <c r="H220" t="s">
        <v>6</v>
      </c>
      <c r="I220" t="s">
        <v>6</v>
      </c>
      <c r="J220" t="s">
        <v>6</v>
      </c>
      <c r="K220" t="s">
        <v>6</v>
      </c>
      <c r="L220" t="s">
        <v>6</v>
      </c>
      <c r="M220" t="s">
        <v>6</v>
      </c>
      <c r="N220" t="s">
        <v>6</v>
      </c>
      <c r="O220" t="s">
        <v>6</v>
      </c>
      <c r="P220" t="s">
        <v>6</v>
      </c>
      <c r="Q220" t="s">
        <v>6</v>
      </c>
      <c r="R220" t="s">
        <v>6</v>
      </c>
      <c r="S220" t="s">
        <v>6</v>
      </c>
    </row>
    <row r="221" spans="1:19" x14ac:dyDescent="0.3">
      <c r="A221" t="s">
        <v>29</v>
      </c>
      <c r="B221" t="s">
        <v>533</v>
      </c>
      <c r="C221" t="s">
        <v>561</v>
      </c>
      <c r="D221" t="s">
        <v>7</v>
      </c>
      <c r="E221" t="s">
        <v>7</v>
      </c>
      <c r="F221" t="s">
        <v>7</v>
      </c>
      <c r="G221" t="s">
        <v>6</v>
      </c>
      <c r="H221" t="s">
        <v>6</v>
      </c>
      <c r="I221" t="s">
        <v>6</v>
      </c>
      <c r="J221" t="s">
        <v>6</v>
      </c>
      <c r="K221" t="s">
        <v>6</v>
      </c>
      <c r="L221" t="s">
        <v>6</v>
      </c>
      <c r="M221" t="s">
        <v>6</v>
      </c>
      <c r="N221" t="s">
        <v>6</v>
      </c>
      <c r="O221" t="s">
        <v>6</v>
      </c>
      <c r="P221" t="s">
        <v>6</v>
      </c>
      <c r="Q221" t="s">
        <v>6</v>
      </c>
      <c r="R221" t="s">
        <v>6</v>
      </c>
      <c r="S221" t="s">
        <v>6</v>
      </c>
    </row>
    <row r="222" spans="1:19" x14ac:dyDescent="0.3">
      <c r="A222" t="s">
        <v>29</v>
      </c>
      <c r="B222" t="s">
        <v>534</v>
      </c>
      <c r="C222" t="s">
        <v>562</v>
      </c>
      <c r="D222" t="s">
        <v>7</v>
      </c>
      <c r="E222" t="s">
        <v>7</v>
      </c>
      <c r="F222" t="s">
        <v>7</v>
      </c>
      <c r="G222" t="s">
        <v>6</v>
      </c>
      <c r="H222" t="s">
        <v>6</v>
      </c>
      <c r="I222" t="s">
        <v>6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6</v>
      </c>
      <c r="P222" t="s">
        <v>6</v>
      </c>
      <c r="Q222" t="s">
        <v>6</v>
      </c>
      <c r="R222" t="s">
        <v>6</v>
      </c>
      <c r="S222" t="s">
        <v>6</v>
      </c>
    </row>
    <row r="223" spans="1:19" x14ac:dyDescent="0.3">
      <c r="A223" t="s">
        <v>29</v>
      </c>
      <c r="B223" t="s">
        <v>535</v>
      </c>
      <c r="C223" t="s">
        <v>563</v>
      </c>
      <c r="D223" t="s">
        <v>7</v>
      </c>
      <c r="E223" t="s">
        <v>7</v>
      </c>
      <c r="F223" t="s">
        <v>7</v>
      </c>
      <c r="G223" t="s">
        <v>6</v>
      </c>
      <c r="H223" t="s">
        <v>6</v>
      </c>
      <c r="I223" t="s">
        <v>6</v>
      </c>
      <c r="J223" t="s">
        <v>6</v>
      </c>
      <c r="K223" t="s">
        <v>6</v>
      </c>
      <c r="L223" t="s">
        <v>6</v>
      </c>
      <c r="M223" t="s">
        <v>6</v>
      </c>
      <c r="N223" t="s">
        <v>6</v>
      </c>
      <c r="O223" t="s">
        <v>6</v>
      </c>
      <c r="P223" t="s">
        <v>6</v>
      </c>
      <c r="Q223" t="s">
        <v>6</v>
      </c>
      <c r="R223" t="s">
        <v>6</v>
      </c>
      <c r="S223" t="s">
        <v>6</v>
      </c>
    </row>
    <row r="224" spans="1:19" x14ac:dyDescent="0.3">
      <c r="A224" t="s">
        <v>29</v>
      </c>
      <c r="B224" t="s">
        <v>351</v>
      </c>
      <c r="C224" t="s">
        <v>352</v>
      </c>
      <c r="D224" t="s">
        <v>6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 t="s">
        <v>6</v>
      </c>
      <c r="K224" t="s">
        <v>6</v>
      </c>
      <c r="L224" t="s">
        <v>6</v>
      </c>
      <c r="M224" t="s">
        <v>6</v>
      </c>
      <c r="N224" t="s">
        <v>6</v>
      </c>
      <c r="O224" t="s">
        <v>6</v>
      </c>
      <c r="P224" t="s">
        <v>6</v>
      </c>
      <c r="Q224" t="s">
        <v>6</v>
      </c>
      <c r="R224" t="s">
        <v>6</v>
      </c>
      <c r="S224" t="s">
        <v>6</v>
      </c>
    </row>
    <row r="225" spans="1:19" x14ac:dyDescent="0.3">
      <c r="A225" t="s">
        <v>29</v>
      </c>
      <c r="B225" t="s">
        <v>353</v>
      </c>
      <c r="C225" t="s">
        <v>354</v>
      </c>
      <c r="D225" t="s">
        <v>7</v>
      </c>
      <c r="E225" t="s">
        <v>7</v>
      </c>
      <c r="F225" t="s">
        <v>6</v>
      </c>
      <c r="G225" t="s">
        <v>6</v>
      </c>
      <c r="H225" t="s">
        <v>6</v>
      </c>
      <c r="I225" t="s">
        <v>6</v>
      </c>
      <c r="J225" t="s">
        <v>6</v>
      </c>
      <c r="K225" t="s">
        <v>6</v>
      </c>
      <c r="L225" t="s">
        <v>6</v>
      </c>
      <c r="M225" t="s">
        <v>6</v>
      </c>
      <c r="N225" t="s">
        <v>6</v>
      </c>
      <c r="O225" t="s">
        <v>6</v>
      </c>
      <c r="P225" t="s">
        <v>6</v>
      </c>
      <c r="Q225" t="s">
        <v>6</v>
      </c>
      <c r="R225" t="s">
        <v>6</v>
      </c>
      <c r="S225" t="s">
        <v>6</v>
      </c>
    </row>
    <row r="226" spans="1:19" x14ac:dyDescent="0.3">
      <c r="A226" t="s">
        <v>29</v>
      </c>
      <c r="B226" t="s">
        <v>355</v>
      </c>
      <c r="C226" t="s">
        <v>356</v>
      </c>
      <c r="D226" t="s">
        <v>7</v>
      </c>
      <c r="E226" t="s">
        <v>7</v>
      </c>
      <c r="F226" t="s">
        <v>6</v>
      </c>
      <c r="G226" t="s">
        <v>6</v>
      </c>
      <c r="H226" t="s">
        <v>6</v>
      </c>
      <c r="I226" t="s">
        <v>6</v>
      </c>
      <c r="J226" t="s">
        <v>6</v>
      </c>
      <c r="K226" t="s">
        <v>6</v>
      </c>
      <c r="L226" t="s">
        <v>6</v>
      </c>
      <c r="M226" t="s">
        <v>6</v>
      </c>
      <c r="N226" t="s">
        <v>6</v>
      </c>
      <c r="O226" t="s">
        <v>6</v>
      </c>
      <c r="P226" t="s">
        <v>6</v>
      </c>
      <c r="Q226" t="s">
        <v>6</v>
      </c>
      <c r="R226" t="s">
        <v>6</v>
      </c>
      <c r="S226" t="s">
        <v>6</v>
      </c>
    </row>
    <row r="227" spans="1:19" x14ac:dyDescent="0.3">
      <c r="A227" t="s">
        <v>29</v>
      </c>
      <c r="B227" t="s">
        <v>357</v>
      </c>
      <c r="C227" t="s">
        <v>492</v>
      </c>
      <c r="D227" t="s">
        <v>7</v>
      </c>
      <c r="E227" t="s">
        <v>7</v>
      </c>
      <c r="F227" t="s">
        <v>6</v>
      </c>
      <c r="G227" t="s">
        <v>6</v>
      </c>
      <c r="H227" t="s">
        <v>6</v>
      </c>
      <c r="I227" t="s">
        <v>6</v>
      </c>
      <c r="J227" t="s">
        <v>6</v>
      </c>
      <c r="K227" t="s">
        <v>6</v>
      </c>
      <c r="L227" t="s">
        <v>6</v>
      </c>
      <c r="M227" t="s">
        <v>6</v>
      </c>
      <c r="N227" t="s">
        <v>6</v>
      </c>
      <c r="O227" t="s">
        <v>6</v>
      </c>
      <c r="P227" t="s">
        <v>6</v>
      </c>
      <c r="Q227" t="s">
        <v>6</v>
      </c>
      <c r="R227" t="s">
        <v>6</v>
      </c>
      <c r="S227" t="s">
        <v>6</v>
      </c>
    </row>
    <row r="228" spans="1:19" x14ac:dyDescent="0.3">
      <c r="A228" t="s">
        <v>29</v>
      </c>
      <c r="B228" t="s">
        <v>358</v>
      </c>
      <c r="C228" t="s">
        <v>359</v>
      </c>
      <c r="D228" t="s">
        <v>6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 t="s">
        <v>6</v>
      </c>
      <c r="K228" t="s">
        <v>6</v>
      </c>
      <c r="L228" t="s">
        <v>6</v>
      </c>
      <c r="M228" t="s">
        <v>6</v>
      </c>
      <c r="N228" t="s">
        <v>6</v>
      </c>
      <c r="O228" t="s">
        <v>6</v>
      </c>
      <c r="P228" t="s">
        <v>6</v>
      </c>
      <c r="Q228" t="s">
        <v>6</v>
      </c>
      <c r="R228" t="s">
        <v>6</v>
      </c>
      <c r="S228" t="s">
        <v>6</v>
      </c>
    </row>
    <row r="229" spans="1:19" x14ac:dyDescent="0.3">
      <c r="A229" t="s">
        <v>29</v>
      </c>
      <c r="B229" t="s">
        <v>360</v>
      </c>
      <c r="C229" t="s">
        <v>361</v>
      </c>
      <c r="D229" t="s">
        <v>7</v>
      </c>
      <c r="E229" t="s">
        <v>7</v>
      </c>
      <c r="F229" t="s">
        <v>6</v>
      </c>
      <c r="G229" t="s">
        <v>6</v>
      </c>
      <c r="H229" t="s">
        <v>6</v>
      </c>
      <c r="I229" t="s">
        <v>6</v>
      </c>
      <c r="J229" t="s">
        <v>6</v>
      </c>
      <c r="K229" t="s">
        <v>6</v>
      </c>
      <c r="L229" t="s">
        <v>6</v>
      </c>
      <c r="M229" t="s">
        <v>6</v>
      </c>
      <c r="N229" t="s">
        <v>6</v>
      </c>
      <c r="O229" t="s">
        <v>6</v>
      </c>
      <c r="P229" t="s">
        <v>6</v>
      </c>
      <c r="Q229" t="s">
        <v>6</v>
      </c>
      <c r="R229" t="s">
        <v>6</v>
      </c>
      <c r="S229" t="s">
        <v>6</v>
      </c>
    </row>
    <row r="230" spans="1:19" x14ac:dyDescent="0.3">
      <c r="A230" t="s">
        <v>29</v>
      </c>
      <c r="B230" t="s">
        <v>362</v>
      </c>
      <c r="C230" t="s">
        <v>363</v>
      </c>
      <c r="D230" t="s">
        <v>6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 t="s">
        <v>6</v>
      </c>
      <c r="K230" t="s">
        <v>6</v>
      </c>
      <c r="L230" t="s">
        <v>6</v>
      </c>
      <c r="M230" t="s">
        <v>6</v>
      </c>
      <c r="N230" t="s">
        <v>6</v>
      </c>
      <c r="O230" t="s">
        <v>6</v>
      </c>
      <c r="P230" t="s">
        <v>6</v>
      </c>
      <c r="Q230" t="s">
        <v>6</v>
      </c>
      <c r="R230" t="s">
        <v>6</v>
      </c>
      <c r="S230" t="s">
        <v>6</v>
      </c>
    </row>
    <row r="231" spans="1:19" x14ac:dyDescent="0.3">
      <c r="A231" t="s">
        <v>364</v>
      </c>
      <c r="B231" t="s">
        <v>365</v>
      </c>
      <c r="C231" t="s">
        <v>476</v>
      </c>
      <c r="D231" t="s">
        <v>7</v>
      </c>
      <c r="E231" t="s">
        <v>7</v>
      </c>
      <c r="F231" t="s">
        <v>6</v>
      </c>
      <c r="G231" t="s">
        <v>6</v>
      </c>
      <c r="H231" t="s">
        <v>6</v>
      </c>
      <c r="I231" t="s">
        <v>6</v>
      </c>
      <c r="J231" t="s">
        <v>6</v>
      </c>
      <c r="K231" t="s">
        <v>6</v>
      </c>
      <c r="L231" t="s">
        <v>6</v>
      </c>
      <c r="M231" t="s">
        <v>6</v>
      </c>
      <c r="N231" t="s">
        <v>6</v>
      </c>
      <c r="O231" t="s">
        <v>6</v>
      </c>
      <c r="P231" t="s">
        <v>6</v>
      </c>
      <c r="Q231" t="s">
        <v>6</v>
      </c>
      <c r="R231" t="s">
        <v>6</v>
      </c>
      <c r="S231" t="s">
        <v>6</v>
      </c>
    </row>
    <row r="232" spans="1:19" x14ac:dyDescent="0.3">
      <c r="A232" t="s">
        <v>364</v>
      </c>
      <c r="B232" t="s">
        <v>366</v>
      </c>
      <c r="C232" t="s">
        <v>367</v>
      </c>
      <c r="D232" t="s">
        <v>6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  <c r="J232" t="s">
        <v>6</v>
      </c>
      <c r="K232" t="s">
        <v>6</v>
      </c>
      <c r="L232" t="s">
        <v>6</v>
      </c>
      <c r="M232" t="s">
        <v>6</v>
      </c>
      <c r="N232" t="s">
        <v>6</v>
      </c>
      <c r="O232" t="s">
        <v>6</v>
      </c>
      <c r="P232" t="s">
        <v>6</v>
      </c>
      <c r="Q232" t="s">
        <v>6</v>
      </c>
      <c r="R232" t="s">
        <v>6</v>
      </c>
      <c r="S232" t="s">
        <v>6</v>
      </c>
    </row>
    <row r="233" spans="1:19" x14ac:dyDescent="0.3">
      <c r="A233" t="s">
        <v>364</v>
      </c>
      <c r="B233" t="s">
        <v>368</v>
      </c>
      <c r="C233" t="s">
        <v>484</v>
      </c>
      <c r="D233" t="s">
        <v>6</v>
      </c>
      <c r="E233" t="s">
        <v>6</v>
      </c>
      <c r="F233" t="s">
        <v>6</v>
      </c>
      <c r="G233" t="s">
        <v>6</v>
      </c>
      <c r="H233" t="s">
        <v>6</v>
      </c>
      <c r="I233" t="s">
        <v>6</v>
      </c>
      <c r="J233" t="s">
        <v>6</v>
      </c>
      <c r="K233" t="s">
        <v>6</v>
      </c>
      <c r="L233" t="s">
        <v>6</v>
      </c>
      <c r="M233" t="s">
        <v>6</v>
      </c>
      <c r="N233" t="s">
        <v>6</v>
      </c>
      <c r="O233" t="s">
        <v>6</v>
      </c>
      <c r="P233" t="s">
        <v>6</v>
      </c>
      <c r="Q233" t="s">
        <v>6</v>
      </c>
      <c r="R233" t="s">
        <v>6</v>
      </c>
      <c r="S233" t="s">
        <v>6</v>
      </c>
    </row>
    <row r="234" spans="1:19" x14ac:dyDescent="0.3">
      <c r="A234" t="s">
        <v>364</v>
      </c>
      <c r="B234" t="s">
        <v>369</v>
      </c>
      <c r="C234" t="s">
        <v>370</v>
      </c>
      <c r="D234" t="s">
        <v>6</v>
      </c>
      <c r="E234" t="s">
        <v>6</v>
      </c>
      <c r="F234" t="s">
        <v>6</v>
      </c>
      <c r="G234" t="s">
        <v>6</v>
      </c>
      <c r="H234" t="s">
        <v>6</v>
      </c>
      <c r="I234" t="s">
        <v>6</v>
      </c>
      <c r="J234" t="s">
        <v>6</v>
      </c>
      <c r="K234" t="s">
        <v>6</v>
      </c>
      <c r="L234" t="s">
        <v>6</v>
      </c>
      <c r="M234" t="s">
        <v>6</v>
      </c>
      <c r="N234" t="s">
        <v>6</v>
      </c>
      <c r="O234" t="s">
        <v>6</v>
      </c>
      <c r="P234" t="s">
        <v>6</v>
      </c>
      <c r="Q234" t="s">
        <v>6</v>
      </c>
      <c r="R234" t="s">
        <v>6</v>
      </c>
      <c r="S234" t="s">
        <v>6</v>
      </c>
    </row>
    <row r="235" spans="1:19" x14ac:dyDescent="0.3">
      <c r="A235" t="s">
        <v>364</v>
      </c>
      <c r="B235" t="s">
        <v>371</v>
      </c>
      <c r="C235" t="s">
        <v>372</v>
      </c>
      <c r="D235" t="s">
        <v>6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 t="s">
        <v>6</v>
      </c>
      <c r="K235" t="s">
        <v>6</v>
      </c>
      <c r="L235" t="s">
        <v>6</v>
      </c>
      <c r="M235" t="s">
        <v>6</v>
      </c>
      <c r="N235" t="s">
        <v>6</v>
      </c>
      <c r="O235" t="s">
        <v>6</v>
      </c>
      <c r="P235" t="s">
        <v>6</v>
      </c>
      <c r="Q235" t="s">
        <v>6</v>
      </c>
      <c r="R235" t="s">
        <v>6</v>
      </c>
      <c r="S235" t="s">
        <v>6</v>
      </c>
    </row>
    <row r="236" spans="1:19" x14ac:dyDescent="0.3">
      <c r="A236" t="s">
        <v>364</v>
      </c>
      <c r="B236" t="s">
        <v>373</v>
      </c>
      <c r="C236" t="s">
        <v>477</v>
      </c>
      <c r="D236" t="s">
        <v>6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 t="s">
        <v>6</v>
      </c>
      <c r="K236" t="s">
        <v>6</v>
      </c>
      <c r="L236" t="s">
        <v>6</v>
      </c>
      <c r="M236" t="s">
        <v>6</v>
      </c>
      <c r="N236" t="s">
        <v>6</v>
      </c>
      <c r="O236" t="s">
        <v>6</v>
      </c>
      <c r="P236" t="s">
        <v>6</v>
      </c>
      <c r="Q236" t="s">
        <v>6</v>
      </c>
      <c r="R236" t="s">
        <v>6</v>
      </c>
      <c r="S236" t="s">
        <v>6</v>
      </c>
    </row>
    <row r="237" spans="1:19" x14ac:dyDescent="0.3">
      <c r="A237" t="s">
        <v>364</v>
      </c>
      <c r="B237" t="s">
        <v>374</v>
      </c>
      <c r="C237" t="s">
        <v>375</v>
      </c>
      <c r="D237" t="s">
        <v>6</v>
      </c>
      <c r="E237" t="s">
        <v>6</v>
      </c>
      <c r="F237" t="s">
        <v>6</v>
      </c>
      <c r="G237" t="s">
        <v>6</v>
      </c>
      <c r="H237" t="s">
        <v>6</v>
      </c>
      <c r="I237" t="s">
        <v>6</v>
      </c>
      <c r="J237" t="s">
        <v>6</v>
      </c>
      <c r="K237" t="s">
        <v>6</v>
      </c>
      <c r="L237" t="s">
        <v>6</v>
      </c>
      <c r="M237" t="s">
        <v>6</v>
      </c>
      <c r="N237" t="s">
        <v>6</v>
      </c>
      <c r="O237" t="s">
        <v>6</v>
      </c>
      <c r="P237" t="s">
        <v>6</v>
      </c>
      <c r="Q237" t="s">
        <v>6</v>
      </c>
      <c r="R237" t="s">
        <v>6</v>
      </c>
      <c r="S237" t="s">
        <v>6</v>
      </c>
    </row>
    <row r="238" spans="1:19" x14ac:dyDescent="0.3">
      <c r="A238" t="s">
        <v>364</v>
      </c>
      <c r="B238" t="s">
        <v>376</v>
      </c>
      <c r="C238" t="s">
        <v>377</v>
      </c>
      <c r="D238" t="s">
        <v>6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 t="s">
        <v>6</v>
      </c>
      <c r="K238" t="s">
        <v>6</v>
      </c>
      <c r="L238" t="s">
        <v>6</v>
      </c>
      <c r="M238" t="s">
        <v>6</v>
      </c>
      <c r="N238" t="s">
        <v>6</v>
      </c>
      <c r="O238" t="s">
        <v>6</v>
      </c>
      <c r="P238" t="s">
        <v>6</v>
      </c>
      <c r="Q238" t="s">
        <v>6</v>
      </c>
      <c r="R238" t="s">
        <v>6</v>
      </c>
      <c r="S238" t="s">
        <v>6</v>
      </c>
    </row>
    <row r="239" spans="1:19" x14ac:dyDescent="0.3">
      <c r="A239" t="s">
        <v>364</v>
      </c>
      <c r="B239" t="s">
        <v>378</v>
      </c>
      <c r="C239" t="s">
        <v>379</v>
      </c>
      <c r="D239" t="s">
        <v>6</v>
      </c>
      <c r="E239" t="s">
        <v>6</v>
      </c>
      <c r="F239" t="s">
        <v>6</v>
      </c>
      <c r="G239" t="s">
        <v>6</v>
      </c>
      <c r="H239" t="s">
        <v>6</v>
      </c>
      <c r="I239" t="s">
        <v>6</v>
      </c>
      <c r="J239" t="s">
        <v>6</v>
      </c>
      <c r="K239" t="s">
        <v>6</v>
      </c>
      <c r="L239" t="s">
        <v>6</v>
      </c>
      <c r="M239" t="s">
        <v>6</v>
      </c>
      <c r="N239" t="s">
        <v>6</v>
      </c>
      <c r="O239" t="s">
        <v>6</v>
      </c>
      <c r="P239" t="s">
        <v>6</v>
      </c>
      <c r="Q239" t="s">
        <v>6</v>
      </c>
      <c r="R239" t="s">
        <v>6</v>
      </c>
      <c r="S239" t="s">
        <v>6</v>
      </c>
    </row>
    <row r="240" spans="1:19" x14ac:dyDescent="0.3">
      <c r="A240" t="s">
        <v>364</v>
      </c>
      <c r="B240" t="s">
        <v>380</v>
      </c>
      <c r="C240" t="s">
        <v>381</v>
      </c>
      <c r="D240" t="s">
        <v>6</v>
      </c>
      <c r="E240" t="s">
        <v>6</v>
      </c>
      <c r="F240" t="s">
        <v>6</v>
      </c>
      <c r="G240" t="s">
        <v>6</v>
      </c>
      <c r="H240" t="s">
        <v>6</v>
      </c>
      <c r="I240" t="s">
        <v>6</v>
      </c>
      <c r="J240" t="s">
        <v>6</v>
      </c>
      <c r="K240" t="s">
        <v>6</v>
      </c>
      <c r="L240" t="s">
        <v>6</v>
      </c>
      <c r="M240" t="s">
        <v>6</v>
      </c>
      <c r="N240" t="s">
        <v>6</v>
      </c>
      <c r="O240" t="s">
        <v>6</v>
      </c>
      <c r="P240" t="s">
        <v>6</v>
      </c>
      <c r="Q240" t="s">
        <v>6</v>
      </c>
      <c r="R240" t="s">
        <v>6</v>
      </c>
      <c r="S240" t="s">
        <v>6</v>
      </c>
    </row>
    <row r="241" spans="1:19" x14ac:dyDescent="0.3">
      <c r="A241" t="s">
        <v>29</v>
      </c>
      <c r="B241" t="s">
        <v>382</v>
      </c>
      <c r="C241" t="s">
        <v>383</v>
      </c>
      <c r="D241" t="s">
        <v>6</v>
      </c>
      <c r="E241" t="s">
        <v>6</v>
      </c>
      <c r="F241" t="s">
        <v>6</v>
      </c>
      <c r="G241" t="s">
        <v>6</v>
      </c>
      <c r="H241" t="s">
        <v>6</v>
      </c>
      <c r="I241" t="s">
        <v>6</v>
      </c>
      <c r="J241" t="s">
        <v>6</v>
      </c>
      <c r="K241" t="s">
        <v>6</v>
      </c>
      <c r="L241" t="s">
        <v>6</v>
      </c>
      <c r="M241" t="s">
        <v>6</v>
      </c>
      <c r="N241" t="s">
        <v>6</v>
      </c>
      <c r="O241" t="s">
        <v>6</v>
      </c>
      <c r="P241" t="s">
        <v>6</v>
      </c>
      <c r="Q241" t="s">
        <v>6</v>
      </c>
      <c r="R241" t="s">
        <v>6</v>
      </c>
      <c r="S241" t="s">
        <v>6</v>
      </c>
    </row>
    <row r="242" spans="1:19" x14ac:dyDescent="0.3">
      <c r="A242" t="s">
        <v>200</v>
      </c>
      <c r="B242" t="s">
        <v>384</v>
      </c>
      <c r="C242" t="s">
        <v>385</v>
      </c>
      <c r="D242" t="s">
        <v>6</v>
      </c>
      <c r="E242" t="s">
        <v>6</v>
      </c>
      <c r="F242" t="s">
        <v>6</v>
      </c>
      <c r="G242" t="s">
        <v>6</v>
      </c>
      <c r="H242" t="s">
        <v>6</v>
      </c>
      <c r="I242" t="s">
        <v>6</v>
      </c>
      <c r="J242" t="s">
        <v>6</v>
      </c>
      <c r="K242" t="s">
        <v>6</v>
      </c>
      <c r="L242" t="s">
        <v>6</v>
      </c>
      <c r="M242" t="s">
        <v>6</v>
      </c>
      <c r="N242" t="s">
        <v>6</v>
      </c>
      <c r="O242" t="s">
        <v>6</v>
      </c>
      <c r="P242" t="s">
        <v>6</v>
      </c>
      <c r="Q242" t="s">
        <v>6</v>
      </c>
      <c r="R242" t="s">
        <v>6</v>
      </c>
      <c r="S242" t="s">
        <v>6</v>
      </c>
    </row>
    <row r="243" spans="1:19" x14ac:dyDescent="0.3">
      <c r="A243" t="s">
        <v>200</v>
      </c>
      <c r="B243" t="s">
        <v>386</v>
      </c>
      <c r="C243" t="s">
        <v>387</v>
      </c>
      <c r="D243" t="s">
        <v>6</v>
      </c>
      <c r="E243" t="s">
        <v>6</v>
      </c>
      <c r="F243" t="s">
        <v>6</v>
      </c>
      <c r="G243" t="s">
        <v>6</v>
      </c>
      <c r="H243" t="s">
        <v>6</v>
      </c>
      <c r="I243" t="s">
        <v>6</v>
      </c>
      <c r="J243" t="s">
        <v>6</v>
      </c>
      <c r="K243" t="s">
        <v>6</v>
      </c>
      <c r="L243" t="s">
        <v>6</v>
      </c>
      <c r="M243" t="s">
        <v>6</v>
      </c>
      <c r="N243" t="s">
        <v>6</v>
      </c>
      <c r="O243" t="s">
        <v>6</v>
      </c>
      <c r="P243" t="s">
        <v>6</v>
      </c>
      <c r="Q243" t="s">
        <v>6</v>
      </c>
      <c r="R243" t="s">
        <v>6</v>
      </c>
      <c r="S243" t="s">
        <v>6</v>
      </c>
    </row>
    <row r="244" spans="1:19" x14ac:dyDescent="0.3">
      <c r="A244" t="s">
        <v>201</v>
      </c>
      <c r="B244" t="s">
        <v>388</v>
      </c>
      <c r="C244" t="s">
        <v>389</v>
      </c>
      <c r="D244" t="s">
        <v>6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 t="s">
        <v>6</v>
      </c>
      <c r="K244" t="s">
        <v>6</v>
      </c>
      <c r="L244" t="s">
        <v>6</v>
      </c>
      <c r="M244" t="s">
        <v>6</v>
      </c>
      <c r="N244" t="s">
        <v>6</v>
      </c>
      <c r="O244" t="s">
        <v>6</v>
      </c>
      <c r="P244" t="s">
        <v>6</v>
      </c>
      <c r="Q244" t="s">
        <v>6</v>
      </c>
      <c r="R244" t="s">
        <v>6</v>
      </c>
      <c r="S244" t="s">
        <v>6</v>
      </c>
    </row>
    <row r="245" spans="1:19" x14ac:dyDescent="0.3">
      <c r="A245" t="s">
        <v>364</v>
      </c>
      <c r="B245" t="s">
        <v>390</v>
      </c>
      <c r="C245" t="s">
        <v>391</v>
      </c>
      <c r="D245" t="s">
        <v>6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 t="s">
        <v>6</v>
      </c>
      <c r="K245" t="s">
        <v>6</v>
      </c>
      <c r="L245" t="s">
        <v>6</v>
      </c>
      <c r="M245" t="s">
        <v>6</v>
      </c>
      <c r="N245" t="s">
        <v>6</v>
      </c>
      <c r="O245" t="s">
        <v>6</v>
      </c>
      <c r="P245" t="s">
        <v>6</v>
      </c>
      <c r="Q245" t="s">
        <v>6</v>
      </c>
      <c r="R245" t="s">
        <v>6</v>
      </c>
      <c r="S245" t="s">
        <v>6</v>
      </c>
    </row>
    <row r="246" spans="1:19" x14ac:dyDescent="0.3">
      <c r="A246" t="s">
        <v>200</v>
      </c>
      <c r="B246" t="s">
        <v>392</v>
      </c>
      <c r="C246" t="s">
        <v>393</v>
      </c>
      <c r="D246" t="s">
        <v>6</v>
      </c>
      <c r="E246" t="s">
        <v>6</v>
      </c>
      <c r="F246" t="s">
        <v>6</v>
      </c>
      <c r="G246" t="s">
        <v>6</v>
      </c>
      <c r="H246" t="s">
        <v>6</v>
      </c>
      <c r="I246" t="s">
        <v>6</v>
      </c>
      <c r="J246" t="s">
        <v>6</v>
      </c>
      <c r="K246" t="s">
        <v>6</v>
      </c>
      <c r="L246" t="s">
        <v>6</v>
      </c>
      <c r="M246" t="s">
        <v>6</v>
      </c>
      <c r="N246" t="s">
        <v>6</v>
      </c>
      <c r="O246" t="s">
        <v>6</v>
      </c>
      <c r="P246" t="s">
        <v>6</v>
      </c>
      <c r="Q246" t="s">
        <v>6</v>
      </c>
      <c r="R246" t="s">
        <v>6</v>
      </c>
      <c r="S246" t="s">
        <v>6</v>
      </c>
    </row>
    <row r="247" spans="1:19" x14ac:dyDescent="0.3">
      <c r="A247" t="s">
        <v>200</v>
      </c>
      <c r="B247" t="s">
        <v>394</v>
      </c>
      <c r="C247" t="s">
        <v>478</v>
      </c>
      <c r="D247" t="s">
        <v>6</v>
      </c>
      <c r="E247" t="s">
        <v>6</v>
      </c>
      <c r="F247" t="s">
        <v>6</v>
      </c>
      <c r="G247" t="s">
        <v>6</v>
      </c>
      <c r="H247" t="s">
        <v>6</v>
      </c>
      <c r="I247" t="s">
        <v>6</v>
      </c>
      <c r="J247" t="s">
        <v>6</v>
      </c>
      <c r="K247" t="s">
        <v>6</v>
      </c>
      <c r="L247" t="s">
        <v>6</v>
      </c>
      <c r="M247" t="s">
        <v>6</v>
      </c>
      <c r="N247" t="s">
        <v>6</v>
      </c>
      <c r="O247" t="s">
        <v>6</v>
      </c>
      <c r="P247" t="s">
        <v>6</v>
      </c>
      <c r="Q247" t="s">
        <v>6</v>
      </c>
      <c r="R247" t="s">
        <v>6</v>
      </c>
      <c r="S247" t="s">
        <v>6</v>
      </c>
    </row>
    <row r="248" spans="1:19" x14ac:dyDescent="0.3">
      <c r="A248" t="s">
        <v>200</v>
      </c>
      <c r="B248" t="s">
        <v>395</v>
      </c>
      <c r="C248" t="s">
        <v>396</v>
      </c>
      <c r="D248" t="s">
        <v>6</v>
      </c>
      <c r="E248" t="s">
        <v>6</v>
      </c>
      <c r="F248" t="s">
        <v>6</v>
      </c>
      <c r="G248" t="s">
        <v>6</v>
      </c>
      <c r="H248" t="s">
        <v>6</v>
      </c>
      <c r="I248" t="s">
        <v>6</v>
      </c>
      <c r="J248" t="s">
        <v>6</v>
      </c>
      <c r="K248" t="s">
        <v>6</v>
      </c>
      <c r="L248" t="s">
        <v>6</v>
      </c>
      <c r="M248" t="s">
        <v>6</v>
      </c>
      <c r="N248" t="s">
        <v>6</v>
      </c>
      <c r="O248" t="s">
        <v>6</v>
      </c>
      <c r="P248" t="s">
        <v>6</v>
      </c>
      <c r="Q248" t="s">
        <v>6</v>
      </c>
      <c r="R248" t="s">
        <v>6</v>
      </c>
      <c r="S248" t="s">
        <v>6</v>
      </c>
    </row>
    <row r="249" spans="1:19" x14ac:dyDescent="0.3">
      <c r="A249" t="s">
        <v>201</v>
      </c>
      <c r="B249" t="s">
        <v>397</v>
      </c>
      <c r="C249" t="s">
        <v>479</v>
      </c>
      <c r="D249" t="s">
        <v>6</v>
      </c>
      <c r="E249" t="s">
        <v>6</v>
      </c>
      <c r="F249" t="s">
        <v>6</v>
      </c>
      <c r="G249" t="s">
        <v>6</v>
      </c>
      <c r="H249" t="s">
        <v>6</v>
      </c>
      <c r="I249" t="s">
        <v>6</v>
      </c>
      <c r="J249" t="s">
        <v>6</v>
      </c>
      <c r="K249" t="s">
        <v>6</v>
      </c>
      <c r="L249" t="s">
        <v>6</v>
      </c>
      <c r="M249" t="s">
        <v>6</v>
      </c>
      <c r="N249" t="s">
        <v>6</v>
      </c>
      <c r="O249" t="s">
        <v>6</v>
      </c>
      <c r="P249" t="s">
        <v>6</v>
      </c>
      <c r="Q249" t="s">
        <v>6</v>
      </c>
      <c r="R249" t="s">
        <v>6</v>
      </c>
      <c r="S249" t="s">
        <v>6</v>
      </c>
    </row>
    <row r="250" spans="1:19" x14ac:dyDescent="0.3">
      <c r="A250" t="s">
        <v>200</v>
      </c>
      <c r="B250" t="s">
        <v>398</v>
      </c>
      <c r="C250" t="s">
        <v>399</v>
      </c>
      <c r="D250" t="s">
        <v>6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 t="s">
        <v>6</v>
      </c>
      <c r="K250" t="s">
        <v>6</v>
      </c>
      <c r="L250" t="s">
        <v>6</v>
      </c>
      <c r="M250" t="s">
        <v>6</v>
      </c>
      <c r="N250" t="s">
        <v>6</v>
      </c>
      <c r="O250" t="s">
        <v>6</v>
      </c>
      <c r="P250" t="s">
        <v>6</v>
      </c>
      <c r="Q250" t="s">
        <v>6</v>
      </c>
      <c r="R250" t="s">
        <v>6</v>
      </c>
      <c r="S250" t="s">
        <v>6</v>
      </c>
    </row>
    <row r="251" spans="1:19" x14ac:dyDescent="0.3">
      <c r="A251" t="s">
        <v>200</v>
      </c>
      <c r="B251" t="s">
        <v>400</v>
      </c>
      <c r="C251" t="s">
        <v>401</v>
      </c>
      <c r="D251" t="s">
        <v>6</v>
      </c>
      <c r="E251" t="s">
        <v>6</v>
      </c>
      <c r="F251" t="s">
        <v>6</v>
      </c>
      <c r="G251" t="s">
        <v>6</v>
      </c>
      <c r="H251" t="s">
        <v>6</v>
      </c>
      <c r="I251" t="s">
        <v>6</v>
      </c>
      <c r="J251" t="s">
        <v>6</v>
      </c>
      <c r="K251" t="s">
        <v>6</v>
      </c>
      <c r="L251" t="s">
        <v>6</v>
      </c>
      <c r="M251" t="s">
        <v>6</v>
      </c>
      <c r="N251" t="s">
        <v>6</v>
      </c>
      <c r="O251" t="s">
        <v>6</v>
      </c>
      <c r="P251" t="s">
        <v>6</v>
      </c>
      <c r="Q251" t="s">
        <v>6</v>
      </c>
      <c r="R251" t="s">
        <v>6</v>
      </c>
      <c r="S251" t="s">
        <v>6</v>
      </c>
    </row>
    <row r="252" spans="1:19" x14ac:dyDescent="0.3">
      <c r="A252" t="s">
        <v>29</v>
      </c>
      <c r="B252" t="s">
        <v>402</v>
      </c>
      <c r="C252" t="s">
        <v>403</v>
      </c>
      <c r="D252" t="s">
        <v>6</v>
      </c>
      <c r="E252" t="s">
        <v>6</v>
      </c>
      <c r="F252" t="s">
        <v>6</v>
      </c>
      <c r="G252" t="s">
        <v>6</v>
      </c>
      <c r="H252" t="s">
        <v>6</v>
      </c>
      <c r="I252" t="s">
        <v>6</v>
      </c>
      <c r="J252" t="s">
        <v>6</v>
      </c>
      <c r="K252" t="s">
        <v>6</v>
      </c>
      <c r="L252" t="s">
        <v>6</v>
      </c>
      <c r="M252" t="s">
        <v>6</v>
      </c>
      <c r="N252" t="s">
        <v>6</v>
      </c>
      <c r="O252" t="s">
        <v>6</v>
      </c>
      <c r="P252" t="s">
        <v>6</v>
      </c>
      <c r="Q252" t="s">
        <v>6</v>
      </c>
      <c r="R252" t="s">
        <v>6</v>
      </c>
      <c r="S252" t="s">
        <v>6</v>
      </c>
    </row>
    <row r="253" spans="1:19" x14ac:dyDescent="0.3">
      <c r="A253" t="s">
        <v>235</v>
      </c>
      <c r="B253" t="s">
        <v>404</v>
      </c>
      <c r="C253" t="s">
        <v>405</v>
      </c>
      <c r="D253" t="s">
        <v>6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 t="s">
        <v>6</v>
      </c>
      <c r="K253" t="s">
        <v>6</v>
      </c>
      <c r="L253" t="s">
        <v>6</v>
      </c>
      <c r="M253" t="s">
        <v>6</v>
      </c>
      <c r="N253" t="s">
        <v>6</v>
      </c>
      <c r="O253" t="s">
        <v>6</v>
      </c>
      <c r="P253" t="s">
        <v>6</v>
      </c>
      <c r="Q253" t="s">
        <v>6</v>
      </c>
      <c r="R253" t="s">
        <v>6</v>
      </c>
      <c r="S253" t="s">
        <v>6</v>
      </c>
    </row>
    <row r="254" spans="1:19" x14ac:dyDescent="0.3">
      <c r="A254" t="s">
        <v>29</v>
      </c>
      <c r="B254" t="s">
        <v>406</v>
      </c>
      <c r="C254" t="s">
        <v>407</v>
      </c>
      <c r="D254" t="s">
        <v>6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 t="s">
        <v>6</v>
      </c>
      <c r="K254" t="s">
        <v>6</v>
      </c>
      <c r="L254" t="s">
        <v>6</v>
      </c>
      <c r="M254" t="s">
        <v>6</v>
      </c>
      <c r="N254" t="s">
        <v>6</v>
      </c>
      <c r="O254" t="s">
        <v>6</v>
      </c>
      <c r="P254" t="s">
        <v>6</v>
      </c>
      <c r="Q254" t="s">
        <v>6</v>
      </c>
      <c r="R254" t="s">
        <v>6</v>
      </c>
      <c r="S254" t="s">
        <v>6</v>
      </c>
    </row>
    <row r="255" spans="1:19" x14ac:dyDescent="0.3">
      <c r="A255" t="s">
        <v>235</v>
      </c>
      <c r="B255" t="s">
        <v>408</v>
      </c>
      <c r="C255" t="s">
        <v>409</v>
      </c>
      <c r="D255" t="s">
        <v>6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 t="s">
        <v>6</v>
      </c>
      <c r="K255" t="s">
        <v>6</v>
      </c>
      <c r="L255" t="s">
        <v>6</v>
      </c>
      <c r="M255" t="s">
        <v>6</v>
      </c>
      <c r="N255" t="s">
        <v>6</v>
      </c>
      <c r="O255" t="s">
        <v>6</v>
      </c>
      <c r="P255" t="s">
        <v>6</v>
      </c>
      <c r="Q255" t="s">
        <v>6</v>
      </c>
      <c r="R255" t="s">
        <v>6</v>
      </c>
      <c r="S255" t="s">
        <v>6</v>
      </c>
    </row>
    <row r="256" spans="1:19" x14ac:dyDescent="0.3">
      <c r="A256" t="s">
        <v>200</v>
      </c>
      <c r="B256" t="s">
        <v>410</v>
      </c>
      <c r="C256" t="s">
        <v>481</v>
      </c>
      <c r="D256" t="s">
        <v>6</v>
      </c>
      <c r="E256" t="s">
        <v>6</v>
      </c>
      <c r="F256" t="s">
        <v>6</v>
      </c>
      <c r="G256" t="s">
        <v>6</v>
      </c>
      <c r="H256" t="s">
        <v>6</v>
      </c>
      <c r="I256" t="s">
        <v>6</v>
      </c>
      <c r="J256" t="s">
        <v>6</v>
      </c>
      <c r="K256" t="s">
        <v>6</v>
      </c>
      <c r="L256" t="s">
        <v>6</v>
      </c>
      <c r="M256" t="s">
        <v>6</v>
      </c>
      <c r="N256" t="s">
        <v>6</v>
      </c>
      <c r="O256" t="s">
        <v>6</v>
      </c>
      <c r="P256" t="s">
        <v>6</v>
      </c>
      <c r="Q256" t="s">
        <v>6</v>
      </c>
      <c r="R256" t="s">
        <v>6</v>
      </c>
      <c r="S256" t="s">
        <v>6</v>
      </c>
    </row>
    <row r="257" spans="1:19" x14ac:dyDescent="0.3">
      <c r="A257" t="s">
        <v>235</v>
      </c>
      <c r="B257" t="s">
        <v>411</v>
      </c>
      <c r="C257" t="s">
        <v>412</v>
      </c>
      <c r="D257" t="s">
        <v>6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 t="s">
        <v>6</v>
      </c>
      <c r="K257" t="s">
        <v>6</v>
      </c>
      <c r="L257" t="s">
        <v>6</v>
      </c>
      <c r="M257" t="s">
        <v>6</v>
      </c>
      <c r="N257" t="s">
        <v>6</v>
      </c>
      <c r="O257" t="s">
        <v>6</v>
      </c>
      <c r="P257" t="s">
        <v>6</v>
      </c>
      <c r="Q257" t="s">
        <v>6</v>
      </c>
      <c r="R257" t="s">
        <v>6</v>
      </c>
      <c r="S257" t="s">
        <v>6</v>
      </c>
    </row>
    <row r="258" spans="1:19" x14ac:dyDescent="0.3">
      <c r="A258" t="s">
        <v>235</v>
      </c>
      <c r="B258" t="s">
        <v>413</v>
      </c>
      <c r="C258" t="s">
        <v>414</v>
      </c>
      <c r="D258" t="s">
        <v>6</v>
      </c>
      <c r="E258" t="s">
        <v>6</v>
      </c>
      <c r="F258" t="s">
        <v>6</v>
      </c>
      <c r="G258" t="s">
        <v>6</v>
      </c>
      <c r="H258" t="s">
        <v>6</v>
      </c>
      <c r="I258" t="s">
        <v>6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6</v>
      </c>
      <c r="Q258" t="s">
        <v>6</v>
      </c>
      <c r="R258" t="s">
        <v>6</v>
      </c>
      <c r="S258" t="s">
        <v>6</v>
      </c>
    </row>
    <row r="259" spans="1:19" x14ac:dyDescent="0.3">
      <c r="A259" t="s">
        <v>235</v>
      </c>
      <c r="B259" t="s">
        <v>415</v>
      </c>
      <c r="C259" t="s">
        <v>416</v>
      </c>
      <c r="D259" t="s">
        <v>6</v>
      </c>
      <c r="E259" t="s">
        <v>6</v>
      </c>
      <c r="F259" t="s">
        <v>6</v>
      </c>
      <c r="G259" t="s">
        <v>6</v>
      </c>
      <c r="H259" t="s">
        <v>6</v>
      </c>
      <c r="I259" t="s">
        <v>6</v>
      </c>
      <c r="J259" t="s">
        <v>6</v>
      </c>
      <c r="K259" t="s">
        <v>6</v>
      </c>
      <c r="L259" t="s">
        <v>6</v>
      </c>
      <c r="M259" t="s">
        <v>6</v>
      </c>
      <c r="N259" t="s">
        <v>6</v>
      </c>
      <c r="O259" t="s">
        <v>6</v>
      </c>
      <c r="P259" t="s">
        <v>6</v>
      </c>
      <c r="Q259" t="s">
        <v>6</v>
      </c>
      <c r="R259" t="s">
        <v>6</v>
      </c>
      <c r="S259" t="s">
        <v>6</v>
      </c>
    </row>
    <row r="260" spans="1:19" x14ac:dyDescent="0.3">
      <c r="A260" t="s">
        <v>243</v>
      </c>
      <c r="B260" t="s">
        <v>417</v>
      </c>
      <c r="C260" t="s">
        <v>418</v>
      </c>
      <c r="D260" t="s">
        <v>6</v>
      </c>
      <c r="E260" t="s">
        <v>6</v>
      </c>
      <c r="F260" t="s">
        <v>6</v>
      </c>
      <c r="G260" t="s">
        <v>6</v>
      </c>
      <c r="H260" t="s">
        <v>6</v>
      </c>
      <c r="I260" t="s">
        <v>6</v>
      </c>
      <c r="J260" t="s">
        <v>6</v>
      </c>
      <c r="K260" t="s">
        <v>6</v>
      </c>
      <c r="L260" t="s">
        <v>6</v>
      </c>
      <c r="M260" t="s">
        <v>6</v>
      </c>
      <c r="N260" t="s">
        <v>6</v>
      </c>
      <c r="O260" t="s">
        <v>6</v>
      </c>
      <c r="P260" t="s">
        <v>6</v>
      </c>
      <c r="Q260" t="s">
        <v>6</v>
      </c>
      <c r="R260" t="s">
        <v>6</v>
      </c>
      <c r="S260" t="s">
        <v>6</v>
      </c>
    </row>
    <row r="261" spans="1:19" x14ac:dyDescent="0.3">
      <c r="A261" t="s">
        <v>243</v>
      </c>
      <c r="B261" t="s">
        <v>419</v>
      </c>
      <c r="C261" t="s">
        <v>420</v>
      </c>
      <c r="D261" t="s">
        <v>6</v>
      </c>
      <c r="E261" t="s">
        <v>6</v>
      </c>
      <c r="F261" t="s">
        <v>6</v>
      </c>
      <c r="G261" t="s">
        <v>6</v>
      </c>
      <c r="H261" t="s">
        <v>6</v>
      </c>
      <c r="I261" t="s">
        <v>6</v>
      </c>
      <c r="J261" t="s">
        <v>6</v>
      </c>
      <c r="K261" t="s">
        <v>6</v>
      </c>
      <c r="L261" t="s">
        <v>6</v>
      </c>
      <c r="M261" t="s">
        <v>6</v>
      </c>
      <c r="N261" t="s">
        <v>6</v>
      </c>
      <c r="O261" t="s">
        <v>6</v>
      </c>
      <c r="P261" t="s">
        <v>6</v>
      </c>
      <c r="Q261" t="s">
        <v>6</v>
      </c>
      <c r="R261" t="s">
        <v>6</v>
      </c>
      <c r="S261" t="s">
        <v>6</v>
      </c>
    </row>
    <row r="262" spans="1:19" x14ac:dyDescent="0.3">
      <c r="A262" t="s">
        <v>243</v>
      </c>
      <c r="B262" t="s">
        <v>421</v>
      </c>
      <c r="C262" t="s">
        <v>422</v>
      </c>
      <c r="D262" t="s">
        <v>6</v>
      </c>
      <c r="E262" t="s">
        <v>6</v>
      </c>
      <c r="F262" t="s">
        <v>6</v>
      </c>
      <c r="G262" t="s">
        <v>6</v>
      </c>
      <c r="H262" t="s">
        <v>6</v>
      </c>
      <c r="I262" t="s">
        <v>6</v>
      </c>
      <c r="J262" t="s">
        <v>6</v>
      </c>
      <c r="K262" t="s">
        <v>6</v>
      </c>
      <c r="L262" t="s">
        <v>6</v>
      </c>
      <c r="M262" t="s">
        <v>6</v>
      </c>
      <c r="N262" t="s">
        <v>6</v>
      </c>
      <c r="O262" t="s">
        <v>6</v>
      </c>
      <c r="P262" t="s">
        <v>6</v>
      </c>
      <c r="Q262" t="s">
        <v>6</v>
      </c>
      <c r="R262" t="s">
        <v>6</v>
      </c>
      <c r="S262" t="s">
        <v>6</v>
      </c>
    </row>
    <row r="263" spans="1:19" x14ac:dyDescent="0.3">
      <c r="A263" t="s">
        <v>243</v>
      </c>
      <c r="B263" t="s">
        <v>423</v>
      </c>
      <c r="C263" t="s">
        <v>424</v>
      </c>
      <c r="D263" t="s">
        <v>6</v>
      </c>
      <c r="E263" t="s">
        <v>6</v>
      </c>
      <c r="F263" t="s">
        <v>6</v>
      </c>
      <c r="G263" t="s">
        <v>6</v>
      </c>
      <c r="H263" t="s">
        <v>6</v>
      </c>
      <c r="I263" t="s">
        <v>6</v>
      </c>
      <c r="J263" t="s">
        <v>6</v>
      </c>
      <c r="K263" t="s">
        <v>6</v>
      </c>
      <c r="L263" t="s">
        <v>6</v>
      </c>
      <c r="M263" t="s">
        <v>6</v>
      </c>
      <c r="N263" t="s">
        <v>6</v>
      </c>
      <c r="O263" t="s">
        <v>6</v>
      </c>
      <c r="P263" t="s">
        <v>6</v>
      </c>
      <c r="Q263" t="s">
        <v>6</v>
      </c>
      <c r="R263" t="s">
        <v>6</v>
      </c>
      <c r="S263" t="s">
        <v>6</v>
      </c>
    </row>
    <row r="264" spans="1:19" x14ac:dyDescent="0.3">
      <c r="A264" t="s">
        <v>200</v>
      </c>
      <c r="B264" t="s">
        <v>425</v>
      </c>
      <c r="C264" t="s">
        <v>426</v>
      </c>
      <c r="D264" t="s">
        <v>7</v>
      </c>
      <c r="E264" t="s">
        <v>7</v>
      </c>
      <c r="F264" t="s">
        <v>6</v>
      </c>
      <c r="G264" t="s">
        <v>6</v>
      </c>
      <c r="H264" t="s">
        <v>6</v>
      </c>
      <c r="I264" t="s">
        <v>6</v>
      </c>
      <c r="J264" t="s">
        <v>6</v>
      </c>
      <c r="K264" t="s">
        <v>6</v>
      </c>
      <c r="L264" t="s">
        <v>6</v>
      </c>
      <c r="M264" t="s">
        <v>6</v>
      </c>
      <c r="N264" t="s">
        <v>6</v>
      </c>
      <c r="O264" t="s">
        <v>6</v>
      </c>
      <c r="P264" t="s">
        <v>6</v>
      </c>
      <c r="Q264" t="s">
        <v>6</v>
      </c>
      <c r="R264" t="s">
        <v>6</v>
      </c>
      <c r="S264" t="s">
        <v>6</v>
      </c>
    </row>
    <row r="265" spans="1:19" x14ac:dyDescent="0.3">
      <c r="A265" t="s">
        <v>200</v>
      </c>
      <c r="B265" t="s">
        <v>427</v>
      </c>
      <c r="C265" t="s">
        <v>428</v>
      </c>
      <c r="D265" t="s">
        <v>7</v>
      </c>
      <c r="E265" t="s">
        <v>7</v>
      </c>
      <c r="F265" t="s">
        <v>6</v>
      </c>
      <c r="G265" t="s">
        <v>6</v>
      </c>
      <c r="H265" t="s">
        <v>6</v>
      </c>
      <c r="I265" t="s">
        <v>6</v>
      </c>
      <c r="J265" t="s">
        <v>6</v>
      </c>
      <c r="K265" t="s">
        <v>6</v>
      </c>
      <c r="L265" t="s">
        <v>6</v>
      </c>
      <c r="M265" t="s">
        <v>6</v>
      </c>
      <c r="N265" t="s">
        <v>6</v>
      </c>
      <c r="O265" t="s">
        <v>6</v>
      </c>
      <c r="P265" t="s">
        <v>6</v>
      </c>
      <c r="Q265" t="s">
        <v>6</v>
      </c>
      <c r="R265" t="s">
        <v>6</v>
      </c>
      <c r="S265" t="s">
        <v>6</v>
      </c>
    </row>
    <row r="266" spans="1:19" x14ac:dyDescent="0.3">
      <c r="A266" t="s">
        <v>201</v>
      </c>
      <c r="B266" t="s">
        <v>429</v>
      </c>
      <c r="C266" t="s">
        <v>483</v>
      </c>
      <c r="D266" t="s">
        <v>7</v>
      </c>
      <c r="E266" t="s">
        <v>7</v>
      </c>
      <c r="F266" t="s">
        <v>6</v>
      </c>
      <c r="G266" t="s">
        <v>6</v>
      </c>
      <c r="H266" t="s">
        <v>6</v>
      </c>
      <c r="I266" t="s">
        <v>6</v>
      </c>
      <c r="J266" t="s">
        <v>6</v>
      </c>
      <c r="K266" t="s">
        <v>6</v>
      </c>
      <c r="L266" t="s">
        <v>6</v>
      </c>
      <c r="M266" t="s">
        <v>6</v>
      </c>
      <c r="N266" t="s">
        <v>6</v>
      </c>
      <c r="O266" t="s">
        <v>6</v>
      </c>
      <c r="P266" t="s">
        <v>6</v>
      </c>
      <c r="Q266" t="s">
        <v>6</v>
      </c>
      <c r="R266" t="s">
        <v>6</v>
      </c>
      <c r="S266" t="s">
        <v>6</v>
      </c>
    </row>
    <row r="267" spans="1:19" x14ac:dyDescent="0.3">
      <c r="A267" t="s">
        <v>201</v>
      </c>
      <c r="B267" t="s">
        <v>430</v>
      </c>
      <c r="C267" t="s">
        <v>480</v>
      </c>
      <c r="D267" t="s">
        <v>7</v>
      </c>
      <c r="E267" t="s">
        <v>7</v>
      </c>
      <c r="F267" t="s">
        <v>6</v>
      </c>
      <c r="G267" t="s">
        <v>6</v>
      </c>
      <c r="H267" t="s">
        <v>6</v>
      </c>
      <c r="I267" t="s">
        <v>6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 t="s">
        <v>6</v>
      </c>
      <c r="P267" t="s">
        <v>6</v>
      </c>
      <c r="Q267" t="s">
        <v>6</v>
      </c>
      <c r="R267" t="s">
        <v>6</v>
      </c>
      <c r="S267" t="s">
        <v>6</v>
      </c>
    </row>
    <row r="268" spans="1:19" x14ac:dyDescent="0.3">
      <c r="A268" t="s">
        <v>29</v>
      </c>
      <c r="B268" t="s">
        <v>431</v>
      </c>
      <c r="C268" t="s">
        <v>432</v>
      </c>
      <c r="D268" t="s">
        <v>6</v>
      </c>
      <c r="E268" t="s">
        <v>6</v>
      </c>
      <c r="F268" t="s">
        <v>6</v>
      </c>
      <c r="G268" t="s">
        <v>6</v>
      </c>
      <c r="H268" t="s">
        <v>6</v>
      </c>
      <c r="I268" t="s">
        <v>6</v>
      </c>
      <c r="J268" t="s">
        <v>6</v>
      </c>
      <c r="K268" t="s">
        <v>6</v>
      </c>
      <c r="L268" t="s">
        <v>6</v>
      </c>
      <c r="M268" t="s">
        <v>6</v>
      </c>
      <c r="N268" t="s">
        <v>6</v>
      </c>
      <c r="O268" t="s">
        <v>6</v>
      </c>
      <c r="P268" t="s">
        <v>6</v>
      </c>
      <c r="Q268" t="s">
        <v>6</v>
      </c>
      <c r="R268" t="s">
        <v>6</v>
      </c>
      <c r="S268" t="s">
        <v>6</v>
      </c>
    </row>
    <row r="269" spans="1:19" x14ac:dyDescent="0.3">
      <c r="A269" t="s">
        <v>29</v>
      </c>
      <c r="B269" t="s">
        <v>433</v>
      </c>
      <c r="C269" t="s">
        <v>434</v>
      </c>
      <c r="D269" t="s">
        <v>7</v>
      </c>
      <c r="E269" t="s">
        <v>7</v>
      </c>
      <c r="F269" t="s">
        <v>6</v>
      </c>
      <c r="G269" t="s">
        <v>6</v>
      </c>
      <c r="H269" t="s">
        <v>6</v>
      </c>
      <c r="I269" t="s">
        <v>6</v>
      </c>
      <c r="J269" t="s">
        <v>6</v>
      </c>
      <c r="K269" t="s">
        <v>6</v>
      </c>
      <c r="L269" t="s">
        <v>6</v>
      </c>
      <c r="M269" t="s">
        <v>6</v>
      </c>
      <c r="N269" t="s">
        <v>6</v>
      </c>
      <c r="O269" t="s">
        <v>6</v>
      </c>
      <c r="P269" t="s">
        <v>6</v>
      </c>
      <c r="Q269" t="s">
        <v>6</v>
      </c>
      <c r="R269" t="s">
        <v>6</v>
      </c>
      <c r="S269" t="s">
        <v>6</v>
      </c>
    </row>
    <row r="270" spans="1:19" x14ac:dyDescent="0.3">
      <c r="A270" t="s">
        <v>200</v>
      </c>
      <c r="B270" t="s">
        <v>435</v>
      </c>
      <c r="C270" t="s">
        <v>436</v>
      </c>
      <c r="D270" t="s">
        <v>7</v>
      </c>
      <c r="E270" t="s">
        <v>7</v>
      </c>
      <c r="F270" t="s">
        <v>6</v>
      </c>
      <c r="G270" t="s">
        <v>6</v>
      </c>
      <c r="H270" t="s">
        <v>6</v>
      </c>
      <c r="I270" t="s">
        <v>6</v>
      </c>
      <c r="J270" t="s">
        <v>6</v>
      </c>
      <c r="K270" t="s">
        <v>6</v>
      </c>
      <c r="L270" t="s">
        <v>6</v>
      </c>
      <c r="M270" t="s">
        <v>6</v>
      </c>
      <c r="N270" t="s">
        <v>6</v>
      </c>
      <c r="O270" t="s">
        <v>6</v>
      </c>
      <c r="P270" t="s">
        <v>6</v>
      </c>
      <c r="Q270" t="s">
        <v>6</v>
      </c>
      <c r="R270" t="s">
        <v>6</v>
      </c>
      <c r="S270" t="s">
        <v>6</v>
      </c>
    </row>
    <row r="271" spans="1:19" x14ac:dyDescent="0.3">
      <c r="A271" t="s">
        <v>200</v>
      </c>
      <c r="B271" t="s">
        <v>437</v>
      </c>
      <c r="C271" t="s">
        <v>438</v>
      </c>
      <c r="D271" t="s">
        <v>7</v>
      </c>
      <c r="E271" t="s">
        <v>7</v>
      </c>
      <c r="F271" t="s">
        <v>6</v>
      </c>
      <c r="G271" t="s">
        <v>6</v>
      </c>
      <c r="H271" t="s">
        <v>6</v>
      </c>
      <c r="I271" t="s">
        <v>6</v>
      </c>
      <c r="J271" t="s">
        <v>6</v>
      </c>
      <c r="K271" t="s">
        <v>6</v>
      </c>
      <c r="L271" t="s">
        <v>6</v>
      </c>
      <c r="M271" t="s">
        <v>6</v>
      </c>
      <c r="N271" t="s">
        <v>6</v>
      </c>
      <c r="O271" t="s">
        <v>6</v>
      </c>
      <c r="P271" t="s">
        <v>6</v>
      </c>
      <c r="Q271" t="s">
        <v>6</v>
      </c>
      <c r="R271" t="s">
        <v>6</v>
      </c>
      <c r="S271" t="s">
        <v>6</v>
      </c>
    </row>
    <row r="272" spans="1:19" x14ac:dyDescent="0.3">
      <c r="A272" t="s">
        <v>200</v>
      </c>
      <c r="B272" t="s">
        <v>439</v>
      </c>
      <c r="C272" t="s">
        <v>482</v>
      </c>
      <c r="D272" t="s">
        <v>7</v>
      </c>
      <c r="E272" t="s">
        <v>7</v>
      </c>
      <c r="F272" t="s">
        <v>6</v>
      </c>
      <c r="G272" t="s">
        <v>6</v>
      </c>
      <c r="H272" t="s">
        <v>6</v>
      </c>
      <c r="I272" t="s">
        <v>6</v>
      </c>
      <c r="J272" t="s">
        <v>6</v>
      </c>
      <c r="K272" t="s">
        <v>6</v>
      </c>
      <c r="L272" t="s">
        <v>6</v>
      </c>
      <c r="M272" t="s">
        <v>6</v>
      </c>
      <c r="N272" t="s">
        <v>6</v>
      </c>
      <c r="O272" t="s">
        <v>6</v>
      </c>
      <c r="P272" t="s">
        <v>6</v>
      </c>
      <c r="Q272" t="s">
        <v>6</v>
      </c>
      <c r="R272" t="s">
        <v>6</v>
      </c>
      <c r="S272" t="s">
        <v>6</v>
      </c>
    </row>
    <row r="273" spans="1:19" x14ac:dyDescent="0.3">
      <c r="A273" t="s">
        <v>200</v>
      </c>
      <c r="B273" t="s">
        <v>440</v>
      </c>
      <c r="C273" t="s">
        <v>441</v>
      </c>
      <c r="D273" t="s">
        <v>7</v>
      </c>
      <c r="E273" t="s">
        <v>7</v>
      </c>
      <c r="F273" t="s">
        <v>6</v>
      </c>
      <c r="G273" t="s">
        <v>6</v>
      </c>
      <c r="H273" t="s">
        <v>6</v>
      </c>
      <c r="I273" t="s">
        <v>6</v>
      </c>
      <c r="J273" t="s">
        <v>6</v>
      </c>
      <c r="K273" t="s">
        <v>6</v>
      </c>
      <c r="L273" t="s">
        <v>6</v>
      </c>
      <c r="M273" t="s">
        <v>6</v>
      </c>
      <c r="N273" t="s">
        <v>6</v>
      </c>
      <c r="O273" t="s">
        <v>6</v>
      </c>
      <c r="P273" t="s">
        <v>6</v>
      </c>
      <c r="Q273" t="s">
        <v>6</v>
      </c>
      <c r="R273" t="s">
        <v>6</v>
      </c>
      <c r="S273" t="s">
        <v>6</v>
      </c>
    </row>
    <row r="274" spans="1:19" x14ac:dyDescent="0.3">
      <c r="A274" t="s">
        <v>200</v>
      </c>
      <c r="B274" t="s">
        <v>442</v>
      </c>
      <c r="C274" t="s">
        <v>443</v>
      </c>
      <c r="D274" t="s">
        <v>7</v>
      </c>
      <c r="E274" t="s">
        <v>7</v>
      </c>
      <c r="F274" t="s">
        <v>6</v>
      </c>
      <c r="G274" t="s">
        <v>6</v>
      </c>
      <c r="H274" t="s">
        <v>6</v>
      </c>
      <c r="I274" t="s">
        <v>6</v>
      </c>
      <c r="J274" t="s">
        <v>6</v>
      </c>
      <c r="K274" t="s">
        <v>6</v>
      </c>
      <c r="L274" t="s">
        <v>6</v>
      </c>
      <c r="M274" t="s">
        <v>6</v>
      </c>
      <c r="N274" t="s">
        <v>6</v>
      </c>
      <c r="O274" t="s">
        <v>6</v>
      </c>
      <c r="P274" t="s">
        <v>6</v>
      </c>
      <c r="Q274" t="s">
        <v>6</v>
      </c>
      <c r="R274" t="s">
        <v>6</v>
      </c>
      <c r="S274" t="s">
        <v>6</v>
      </c>
    </row>
    <row r="275" spans="1:19" x14ac:dyDescent="0.3">
      <c r="A275" t="s">
        <v>200</v>
      </c>
      <c r="B275" t="s">
        <v>444</v>
      </c>
      <c r="C275" t="s">
        <v>445</v>
      </c>
      <c r="D275" t="s">
        <v>7</v>
      </c>
      <c r="E275" t="s">
        <v>7</v>
      </c>
      <c r="F275" t="s">
        <v>6</v>
      </c>
      <c r="G275" t="s">
        <v>6</v>
      </c>
      <c r="H275" t="s">
        <v>6</v>
      </c>
      <c r="I275" t="s">
        <v>6</v>
      </c>
      <c r="J275" t="s">
        <v>6</v>
      </c>
      <c r="K275" t="s">
        <v>6</v>
      </c>
      <c r="L275" t="s">
        <v>6</v>
      </c>
      <c r="M275" t="s">
        <v>6</v>
      </c>
      <c r="N275" t="s">
        <v>6</v>
      </c>
      <c r="O275" t="s">
        <v>6</v>
      </c>
      <c r="P275" t="s">
        <v>6</v>
      </c>
      <c r="Q275" t="s">
        <v>6</v>
      </c>
      <c r="R275" t="s">
        <v>6</v>
      </c>
      <c r="S275" t="s">
        <v>6</v>
      </c>
    </row>
    <row r="276" spans="1:19" x14ac:dyDescent="0.3">
      <c r="A276" t="s">
        <v>200</v>
      </c>
      <c r="B276" t="s">
        <v>446</v>
      </c>
      <c r="C276" t="s">
        <v>447</v>
      </c>
      <c r="D276" t="s">
        <v>7</v>
      </c>
      <c r="E276" t="s">
        <v>7</v>
      </c>
      <c r="F276" t="s">
        <v>6</v>
      </c>
      <c r="G276" t="s">
        <v>6</v>
      </c>
      <c r="H276" t="s">
        <v>6</v>
      </c>
      <c r="I276" t="s">
        <v>6</v>
      </c>
      <c r="J276" t="s">
        <v>6</v>
      </c>
      <c r="K276" t="s">
        <v>6</v>
      </c>
      <c r="L276" t="s">
        <v>6</v>
      </c>
      <c r="M276" t="s">
        <v>6</v>
      </c>
      <c r="N276" t="s">
        <v>6</v>
      </c>
      <c r="O276" t="s">
        <v>6</v>
      </c>
      <c r="P276" t="s">
        <v>6</v>
      </c>
      <c r="Q276" t="s">
        <v>6</v>
      </c>
      <c r="R276" t="s">
        <v>6</v>
      </c>
      <c r="S276" t="s">
        <v>6</v>
      </c>
    </row>
    <row r="277" spans="1:19" x14ac:dyDescent="0.3">
      <c r="A277" t="s">
        <v>200</v>
      </c>
      <c r="B277" t="s">
        <v>448</v>
      </c>
      <c r="C277" t="s">
        <v>449</v>
      </c>
      <c r="D277" t="s">
        <v>7</v>
      </c>
      <c r="E277" t="s">
        <v>7</v>
      </c>
      <c r="F277" t="s">
        <v>6</v>
      </c>
      <c r="G277" t="s">
        <v>6</v>
      </c>
      <c r="H277" t="s">
        <v>6</v>
      </c>
      <c r="I277" t="s">
        <v>6</v>
      </c>
      <c r="J277" t="s">
        <v>6</v>
      </c>
      <c r="K277" t="s">
        <v>6</v>
      </c>
      <c r="L277" t="s">
        <v>6</v>
      </c>
      <c r="M277" t="s">
        <v>6</v>
      </c>
      <c r="N277" t="s">
        <v>6</v>
      </c>
      <c r="O277" t="s">
        <v>6</v>
      </c>
      <c r="P277" t="s">
        <v>6</v>
      </c>
      <c r="Q277" t="s">
        <v>6</v>
      </c>
      <c r="R277" t="s">
        <v>6</v>
      </c>
      <c r="S277" t="s">
        <v>6</v>
      </c>
    </row>
    <row r="278" spans="1:19" x14ac:dyDescent="0.3">
      <c r="A278" t="s">
        <v>200</v>
      </c>
      <c r="B278" t="s">
        <v>450</v>
      </c>
      <c r="C278" t="s">
        <v>451</v>
      </c>
      <c r="D278" t="s">
        <v>7</v>
      </c>
      <c r="E278" t="s">
        <v>7</v>
      </c>
      <c r="F278" t="s">
        <v>6</v>
      </c>
      <c r="G278" t="s">
        <v>6</v>
      </c>
      <c r="H278" t="s">
        <v>6</v>
      </c>
      <c r="I278" t="s">
        <v>6</v>
      </c>
      <c r="J278" t="s">
        <v>6</v>
      </c>
      <c r="K278" t="s">
        <v>6</v>
      </c>
      <c r="L278" t="s">
        <v>6</v>
      </c>
      <c r="M278" t="s">
        <v>6</v>
      </c>
      <c r="N278" t="s">
        <v>6</v>
      </c>
      <c r="O278" t="s">
        <v>6</v>
      </c>
      <c r="P278" t="s">
        <v>6</v>
      </c>
      <c r="Q278" t="s">
        <v>6</v>
      </c>
      <c r="R278" t="s">
        <v>6</v>
      </c>
      <c r="S278" t="s">
        <v>6</v>
      </c>
    </row>
    <row r="279" spans="1:19" x14ac:dyDescent="0.3">
      <c r="A279" t="s">
        <v>200</v>
      </c>
      <c r="B279" t="s">
        <v>452</v>
      </c>
      <c r="C279" t="s">
        <v>453</v>
      </c>
      <c r="D279" t="s">
        <v>7</v>
      </c>
      <c r="E279" t="s">
        <v>7</v>
      </c>
      <c r="F279" t="s">
        <v>6</v>
      </c>
      <c r="G279" t="s">
        <v>6</v>
      </c>
      <c r="H279" t="s">
        <v>6</v>
      </c>
      <c r="I279" t="s">
        <v>6</v>
      </c>
      <c r="J279" t="s">
        <v>6</v>
      </c>
      <c r="K279" t="s">
        <v>6</v>
      </c>
      <c r="L279" t="s">
        <v>6</v>
      </c>
      <c r="M279" t="s">
        <v>6</v>
      </c>
      <c r="N279" t="s">
        <v>6</v>
      </c>
      <c r="O279" t="s">
        <v>6</v>
      </c>
      <c r="P279" t="s">
        <v>6</v>
      </c>
      <c r="Q279" t="s">
        <v>6</v>
      </c>
      <c r="R279" t="s">
        <v>6</v>
      </c>
      <c r="S279" t="s">
        <v>6</v>
      </c>
    </row>
    <row r="280" spans="1:19" x14ac:dyDescent="0.3">
      <c r="A280" t="s">
        <v>200</v>
      </c>
      <c r="B280" t="s">
        <v>454</v>
      </c>
      <c r="C280" t="s">
        <v>455</v>
      </c>
      <c r="D280" t="s">
        <v>7</v>
      </c>
      <c r="E280" t="s">
        <v>7</v>
      </c>
      <c r="F280" t="s">
        <v>6</v>
      </c>
      <c r="G280" t="s">
        <v>6</v>
      </c>
      <c r="H280" t="s">
        <v>6</v>
      </c>
      <c r="I280" t="s">
        <v>6</v>
      </c>
      <c r="J280" t="s">
        <v>6</v>
      </c>
      <c r="K280" t="s">
        <v>6</v>
      </c>
      <c r="L280" t="s">
        <v>6</v>
      </c>
      <c r="M280" t="s">
        <v>6</v>
      </c>
      <c r="N280" t="s">
        <v>6</v>
      </c>
      <c r="O280" t="s">
        <v>6</v>
      </c>
      <c r="P280" t="s">
        <v>6</v>
      </c>
      <c r="Q280" t="s">
        <v>6</v>
      </c>
      <c r="R280" t="s">
        <v>6</v>
      </c>
      <c r="S280" t="s">
        <v>6</v>
      </c>
    </row>
    <row r="281" spans="1:19" x14ac:dyDescent="0.3">
      <c r="A281" t="s">
        <v>201</v>
      </c>
      <c r="B281" t="s">
        <v>456</v>
      </c>
      <c r="C281" t="s">
        <v>457</v>
      </c>
      <c r="D281" t="s">
        <v>7</v>
      </c>
      <c r="E281" t="s">
        <v>7</v>
      </c>
      <c r="F281" t="s">
        <v>6</v>
      </c>
      <c r="G281" t="s">
        <v>6</v>
      </c>
      <c r="H281" t="s">
        <v>6</v>
      </c>
      <c r="I281" t="s">
        <v>6</v>
      </c>
      <c r="J281" t="s">
        <v>6</v>
      </c>
      <c r="K281" t="s">
        <v>6</v>
      </c>
      <c r="L281" t="s">
        <v>6</v>
      </c>
      <c r="M281" t="s">
        <v>6</v>
      </c>
      <c r="N281" t="s">
        <v>6</v>
      </c>
      <c r="O281" t="s">
        <v>6</v>
      </c>
      <c r="P281" t="s">
        <v>6</v>
      </c>
      <c r="Q281" t="s">
        <v>6</v>
      </c>
      <c r="R281" t="s">
        <v>6</v>
      </c>
      <c r="S281" t="s">
        <v>6</v>
      </c>
    </row>
    <row r="282" spans="1:19" x14ac:dyDescent="0.3">
      <c r="A282" t="s">
        <v>200</v>
      </c>
      <c r="B282" t="s">
        <v>458</v>
      </c>
      <c r="C282" t="s">
        <v>459</v>
      </c>
      <c r="D282" t="s">
        <v>7</v>
      </c>
      <c r="E282" t="s">
        <v>7</v>
      </c>
      <c r="F282" t="s">
        <v>6</v>
      </c>
      <c r="G282" t="s">
        <v>6</v>
      </c>
      <c r="H282" t="s">
        <v>6</v>
      </c>
      <c r="I282" t="s">
        <v>6</v>
      </c>
      <c r="J282" t="s">
        <v>6</v>
      </c>
      <c r="K282" t="s">
        <v>6</v>
      </c>
      <c r="L282" t="s">
        <v>6</v>
      </c>
      <c r="M282" t="s">
        <v>6</v>
      </c>
      <c r="N282" t="s">
        <v>6</v>
      </c>
      <c r="O282" t="s">
        <v>6</v>
      </c>
      <c r="P282" t="s">
        <v>6</v>
      </c>
      <c r="Q282" t="s">
        <v>6</v>
      </c>
      <c r="R282" t="s">
        <v>6</v>
      </c>
      <c r="S282" t="s">
        <v>6</v>
      </c>
    </row>
    <row r="283" spans="1:19" x14ac:dyDescent="0.3">
      <c r="A283" t="s">
        <v>201</v>
      </c>
      <c r="B283" t="s">
        <v>460</v>
      </c>
      <c r="C283" t="s">
        <v>461</v>
      </c>
      <c r="D283" t="s">
        <v>7</v>
      </c>
      <c r="E283" t="s">
        <v>7</v>
      </c>
      <c r="F283" t="s">
        <v>6</v>
      </c>
      <c r="G283" t="s">
        <v>6</v>
      </c>
      <c r="H283" t="s">
        <v>6</v>
      </c>
      <c r="I283" t="s">
        <v>6</v>
      </c>
      <c r="J283" t="s">
        <v>6</v>
      </c>
      <c r="K283" t="s">
        <v>6</v>
      </c>
      <c r="L283" t="s">
        <v>6</v>
      </c>
      <c r="M283" t="s">
        <v>6</v>
      </c>
      <c r="N283" t="s">
        <v>6</v>
      </c>
      <c r="O283" t="s">
        <v>6</v>
      </c>
      <c r="P283" t="s">
        <v>6</v>
      </c>
      <c r="Q283" t="s">
        <v>6</v>
      </c>
      <c r="R283" t="s">
        <v>6</v>
      </c>
      <c r="S283" t="s">
        <v>6</v>
      </c>
    </row>
    <row r="284" spans="1:19" x14ac:dyDescent="0.3">
      <c r="A284" t="s">
        <v>10</v>
      </c>
      <c r="B284" t="s">
        <v>583</v>
      </c>
      <c r="C284" t="s">
        <v>584</v>
      </c>
      <c r="D284" t="s">
        <v>7</v>
      </c>
      <c r="E284" t="s">
        <v>7</v>
      </c>
      <c r="F284" t="s">
        <v>6</v>
      </c>
      <c r="G284" t="s">
        <v>6</v>
      </c>
      <c r="H284" t="s">
        <v>6</v>
      </c>
      <c r="I284" t="s">
        <v>6</v>
      </c>
      <c r="J284" t="s">
        <v>6</v>
      </c>
      <c r="K284" t="s">
        <v>6</v>
      </c>
      <c r="L284" t="s">
        <v>6</v>
      </c>
      <c r="M284" t="s">
        <v>6</v>
      </c>
      <c r="N284" t="s">
        <v>6</v>
      </c>
      <c r="O284" t="s">
        <v>6</v>
      </c>
      <c r="P284" t="s">
        <v>6</v>
      </c>
      <c r="Q284" t="s">
        <v>6</v>
      </c>
      <c r="R284" t="s">
        <v>6</v>
      </c>
      <c r="S284" t="s">
        <v>6</v>
      </c>
    </row>
    <row r="285" spans="1:19" x14ac:dyDescent="0.3">
      <c r="A285" t="s">
        <v>200</v>
      </c>
      <c r="B285" t="s">
        <v>585</v>
      </c>
      <c r="C285" t="s">
        <v>586</v>
      </c>
      <c r="D285" t="s">
        <v>7</v>
      </c>
      <c r="E285" t="s">
        <v>7</v>
      </c>
      <c r="F285" t="s">
        <v>6</v>
      </c>
      <c r="G285" t="s">
        <v>6</v>
      </c>
      <c r="H285" t="s">
        <v>6</v>
      </c>
      <c r="I285" t="s">
        <v>6</v>
      </c>
      <c r="J285" t="s">
        <v>6</v>
      </c>
      <c r="K285" t="s">
        <v>6</v>
      </c>
      <c r="L285" t="s">
        <v>6</v>
      </c>
      <c r="M285" t="s">
        <v>6</v>
      </c>
      <c r="N285" t="s">
        <v>6</v>
      </c>
      <c r="O285" t="s">
        <v>6</v>
      </c>
      <c r="P285" t="s">
        <v>6</v>
      </c>
      <c r="Q285" t="s">
        <v>6</v>
      </c>
      <c r="R285" t="s">
        <v>6</v>
      </c>
      <c r="S28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Variáveis DifusãoSCIE (SEC2010)</vt:lpstr>
      <vt:lpstr>Hoja1</vt:lpstr>
      <vt:lpstr>'Variáveis DifusãoSCIE (SEC2010)'!Área_de_impresión</vt:lpstr>
      <vt:lpstr>'Variáveis DifusãoSCIE (SEC2010)'!Títulos_a_imprimir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ana.chumbau</dc:creator>
  <cp:lastModifiedBy>ALEJANDRO VICENTE FERNANDEZ</cp:lastModifiedBy>
  <cp:lastPrinted>2012-07-17T13:16:30Z</cp:lastPrinted>
  <dcterms:created xsi:type="dcterms:W3CDTF">2012-07-17T11:35:05Z</dcterms:created>
  <dcterms:modified xsi:type="dcterms:W3CDTF">2025-11-03T09:30:47Z</dcterms:modified>
</cp:coreProperties>
</file>