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GitHub\fpga_embedded_vision\doc\"/>
    </mc:Choice>
  </mc:AlternateContent>
  <xr:revisionPtr revIDLastSave="0" documentId="13_ncr:1_{F7680F51-9E63-4B3F-9306-38912A201F2B}" xr6:coauthVersionLast="47" xr6:coauthVersionMax="47" xr10:uidLastSave="{00000000-0000-0000-0000-000000000000}"/>
  <bookViews>
    <workbookView xWindow="-96" yWindow="-96" windowWidth="23232" windowHeight="12432" tabRatio="500" firstSheet="1" activeTab="11" xr2:uid="{00000000-000D-0000-FFFF-FFFF00000000}"/>
  </bookViews>
  <sheets>
    <sheet name="MIPI Modules" sheetId="1" r:id="rId1"/>
    <sheet name="A" sheetId="2" r:id="rId2"/>
    <sheet name="B" sheetId="3" r:id="rId3"/>
    <sheet name="C" sheetId="4" r:id="rId4"/>
    <sheet name="D" sheetId="5" r:id="rId5"/>
    <sheet name="E" sheetId="6" r:id="rId6"/>
    <sheet name="F" sheetId="7" r:id="rId7"/>
    <sheet name="G" sheetId="8" r:id="rId8"/>
    <sheet name="H" sheetId="9" r:id="rId9"/>
    <sheet name="J" sheetId="10" r:id="rId10"/>
    <sheet name="K" sheetId="11" r:id="rId11"/>
    <sheet name="Matcher" sheetId="14" r:id="rId12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<sst xmlns="http://schemas.openxmlformats.org/spreadsheetml/2006/main" count="6333" uniqueCount="1189">
  <si>
    <t>RPPi 15P</t>
  </si>
  <si>
    <t>KV260</t>
  </si>
  <si>
    <t>CCAM5_IMX636</t>
  </si>
  <si>
    <t>ZYNQ_DEV</t>
  </si>
  <si>
    <t>MST1</t>
  </si>
  <si>
    <t>RPPi 22P</t>
  </si>
  <si>
    <t>FL1404</t>
  </si>
  <si>
    <t>EVS-IMX646-v1.0</t>
  </si>
  <si>
    <t>GND</t>
  </si>
  <si>
    <t>CAM_D0_N</t>
  </si>
  <si>
    <t>D0_N</t>
  </si>
  <si>
    <t>D3_N</t>
  </si>
  <si>
    <t>D1_N</t>
  </si>
  <si>
    <t>CAM_D0_P</t>
  </si>
  <si>
    <t>D0_P</t>
  </si>
  <si>
    <t>D3_P</t>
  </si>
  <si>
    <t>D1_P</t>
  </si>
  <si>
    <t>CAM_D1_N</t>
  </si>
  <si>
    <t>D2_N</t>
  </si>
  <si>
    <t>CAM_D1_P</t>
  </si>
  <si>
    <t>D2_P</t>
  </si>
  <si>
    <t>CAM_CK_N</t>
  </si>
  <si>
    <t>CLK_N</t>
  </si>
  <si>
    <t>CAM_CK_P</t>
  </si>
  <si>
    <t>CLK_P</t>
  </si>
  <si>
    <t>CAM_D2_N</t>
  </si>
  <si>
    <t>CAM_D2_P</t>
  </si>
  <si>
    <t>CAM_D3_N</t>
  </si>
  <si>
    <t>D4_N</t>
  </si>
  <si>
    <t>CAM_D3_P</t>
  </si>
  <si>
    <t>D4_P</t>
  </si>
  <si>
    <t>CAM_IO0</t>
  </si>
  <si>
    <t>HI(3V3)</t>
  </si>
  <si>
    <t>PWR-EN</t>
  </si>
  <si>
    <t>GPIO</t>
  </si>
  <si>
    <t>SENSOR_RESETn</t>
  </si>
  <si>
    <t>CAM_IO1</t>
  </si>
  <si>
    <t>NC</t>
  </si>
  <si>
    <t>LED-EN</t>
  </si>
  <si>
    <t>CLK_</t>
  </si>
  <si>
    <t>CAM-CLK</t>
  </si>
  <si>
    <t>CAM_SCL</t>
  </si>
  <si>
    <t>SCL(3V3)</t>
  </si>
  <si>
    <t>SCL</t>
  </si>
  <si>
    <t>CAM_SDA</t>
  </si>
  <si>
    <t>SDA(3V3)</t>
  </si>
  <si>
    <t>SDA</t>
  </si>
  <si>
    <t>CAM_3V3</t>
  </si>
  <si>
    <t>VCC</t>
  </si>
  <si>
    <t>3V3</t>
  </si>
  <si>
    <t>3.3V</t>
  </si>
  <si>
    <t>I/O Standard</t>
  </si>
  <si>
    <t>ZCU104</t>
  </si>
  <si>
    <t>MYDZ7</t>
  </si>
  <si>
    <t>BCJX ZYNQ DEV</t>
  </si>
  <si>
    <t>ME_ST1+XU6-2CG</t>
  </si>
  <si>
    <t>TQ15EG-J2</t>
  </si>
  <si>
    <t>TQ15EG-J3</t>
  </si>
  <si>
    <t>TQ15EG-J11</t>
  </si>
  <si>
    <t>AD9361MINI</t>
  </si>
  <si>
    <t>AVNET_FMC_HDMI_CAM</t>
  </si>
  <si>
    <t>LI-IMX274</t>
  </si>
  <si>
    <t>DP1_M2C_P</t>
  </si>
  <si>
    <t>D33</t>
  </si>
  <si>
    <t>J4</t>
  </si>
  <si>
    <t>T33</t>
  </si>
  <si>
    <t>DP1_M2C_N</t>
  </si>
  <si>
    <t>D34</t>
  </si>
  <si>
    <t>J3</t>
  </si>
  <si>
    <t>T34</t>
  </si>
  <si>
    <t>DP2_M2C_P</t>
  </si>
  <si>
    <t>C31</t>
  </si>
  <si>
    <t>F2</t>
  </si>
  <si>
    <t>P33</t>
  </si>
  <si>
    <t>DP2_M2C_N</t>
  </si>
  <si>
    <t>C32</t>
  </si>
  <si>
    <t>F1</t>
  </si>
  <si>
    <t>P34</t>
  </si>
  <si>
    <t>DP3_M2C_P</t>
  </si>
  <si>
    <t>LVDS</t>
  </si>
  <si>
    <t>B33</t>
  </si>
  <si>
    <t>K2</t>
  </si>
  <si>
    <t>N31</t>
  </si>
  <si>
    <t>DP3_M2C_N</t>
  </si>
  <si>
    <t>B34</t>
  </si>
  <si>
    <t>K1</t>
  </si>
  <si>
    <t>N32</t>
  </si>
  <si>
    <t>DP4_M2C_P</t>
  </si>
  <si>
    <t>L31</t>
  </si>
  <si>
    <t>L4</t>
  </si>
  <si>
    <t>M33</t>
  </si>
  <si>
    <t>DP4_M2C_N</t>
  </si>
  <si>
    <t>L32</t>
  </si>
  <si>
    <t>L3</t>
  </si>
  <si>
    <t>M34</t>
  </si>
  <si>
    <t>DP5_M2C_P</t>
  </si>
  <si>
    <t>K33</t>
  </si>
  <si>
    <t>P2</t>
  </si>
  <si>
    <t>DP5_M2C_N</t>
  </si>
  <si>
    <t>K34</t>
  </si>
  <si>
    <t>P1</t>
  </si>
  <si>
    <t>DP1_C2M_P</t>
  </si>
  <si>
    <t>D29</t>
  </si>
  <si>
    <t>H6</t>
  </si>
  <si>
    <t>T29</t>
  </si>
  <si>
    <t>DP1_C2M_N</t>
  </si>
  <si>
    <t>D30</t>
  </si>
  <si>
    <t>H5</t>
  </si>
  <si>
    <t>T30</t>
  </si>
  <si>
    <t>DP2_C2M_P</t>
  </si>
  <si>
    <t>B29</t>
  </si>
  <si>
    <t>F6</t>
  </si>
  <si>
    <t>R31</t>
  </si>
  <si>
    <t>DP2_C2M_N</t>
  </si>
  <si>
    <t>B30</t>
  </si>
  <si>
    <t>F5</t>
  </si>
  <si>
    <t>R32</t>
  </si>
  <si>
    <t>DP3_C2M_P</t>
  </si>
  <si>
    <t>A31</t>
  </si>
  <si>
    <t>K6</t>
  </si>
  <si>
    <t>P29</t>
  </si>
  <si>
    <t>DP3_C2M_N</t>
  </si>
  <si>
    <t>A32</t>
  </si>
  <si>
    <t>K5</t>
  </si>
  <si>
    <t>P30</t>
  </si>
  <si>
    <t>DP4_C2M_P</t>
  </si>
  <si>
    <t>K29</t>
  </si>
  <si>
    <t>M6</t>
  </si>
  <si>
    <t>M29</t>
  </si>
  <si>
    <t>DP4_C2M_N</t>
  </si>
  <si>
    <t>K30</t>
  </si>
  <si>
    <t>M5</t>
  </si>
  <si>
    <t>M30</t>
  </si>
  <si>
    <t>DP5_C2M_P</t>
  </si>
  <si>
    <t>J31</t>
  </si>
  <si>
    <t>P6</t>
  </si>
  <si>
    <t>DP5_C2M_N</t>
  </si>
  <si>
    <t>J32</t>
  </si>
  <si>
    <t>P5</t>
  </si>
  <si>
    <t>BANK47</t>
  </si>
  <si>
    <t>BANK226</t>
  </si>
  <si>
    <t>BANK48</t>
  </si>
  <si>
    <t>BANK 227</t>
  </si>
  <si>
    <t>BANK 224</t>
  </si>
  <si>
    <t>BANK50</t>
  </si>
  <si>
    <t>BANK 67</t>
  </si>
  <si>
    <t>BANK 35</t>
  </si>
  <si>
    <t>BANK 34</t>
  </si>
  <si>
    <t>BANK 65</t>
  </si>
  <si>
    <t>BANK 68</t>
  </si>
  <si>
    <t>BANK 66</t>
  </si>
  <si>
    <t>BANK 13</t>
  </si>
  <si>
    <t>BANK 44</t>
  </si>
  <si>
    <t>BANK 129</t>
  </si>
  <si>
    <t>BANK 128</t>
  </si>
  <si>
    <t>BANK 130</t>
  </si>
  <si>
    <t>BANK 228</t>
  </si>
  <si>
    <t>BANK 229</t>
  </si>
  <si>
    <t>CLK_DIR</t>
  </si>
  <si>
    <t>DP9_M2C_P</t>
  </si>
  <si>
    <t>DP9_M2C_N</t>
  </si>
  <si>
    <t>DP8_M2C_P</t>
  </si>
  <si>
    <t>DP8_M2C_N</t>
  </si>
  <si>
    <t>DP7_M2C_P</t>
  </si>
  <si>
    <t>F33</t>
  </si>
  <si>
    <t>M2</t>
  </si>
  <si>
    <t>DP7_M2C_N</t>
  </si>
  <si>
    <t>F34</t>
  </si>
  <si>
    <t>M1</t>
  </si>
  <si>
    <t>DP6_M2C_P</t>
  </si>
  <si>
    <t>H33</t>
  </si>
  <si>
    <t>T2</t>
  </si>
  <si>
    <t>DP6_M2C_N</t>
  </si>
  <si>
    <t>H34</t>
  </si>
  <si>
    <t>T1</t>
  </si>
  <si>
    <t>GBTCLK1_M2C_P</t>
  </si>
  <si>
    <t>E27</t>
  </si>
  <si>
    <t>L8</t>
  </si>
  <si>
    <t>N27</t>
  </si>
  <si>
    <t>GBTCLK1_M2C_N</t>
  </si>
  <si>
    <t>E28</t>
  </si>
  <si>
    <t>L7</t>
  </si>
  <si>
    <t>N28</t>
  </si>
  <si>
    <t>DP9_C2M_P</t>
  </si>
  <si>
    <t>DP9_C2M_N</t>
  </si>
  <si>
    <t>DP8_C2M_P</t>
  </si>
  <si>
    <t>DP8_C2M_N</t>
  </si>
  <si>
    <t>DP7_C2M_P</t>
  </si>
  <si>
    <t>G31</t>
  </si>
  <si>
    <t>N4</t>
  </si>
  <si>
    <t>DP7_C2M_N</t>
  </si>
  <si>
    <t>G32</t>
  </si>
  <si>
    <t>N3</t>
  </si>
  <si>
    <t>DP6_C2M_P</t>
  </si>
  <si>
    <t>H29</t>
  </si>
  <si>
    <t>R4</t>
  </si>
  <si>
    <t>DP6_C2M_N</t>
  </si>
  <si>
    <t>H30</t>
  </si>
  <si>
    <t>R3</t>
  </si>
  <si>
    <t>RES0</t>
  </si>
  <si>
    <t>DP0_C2M_P</t>
  </si>
  <si>
    <t>H4 (N6?)</t>
  </si>
  <si>
    <t>W4</t>
  </si>
  <si>
    <t>F29</t>
  </si>
  <si>
    <t>G4</t>
  </si>
  <si>
    <t>FMC_DP0_C2M_P</t>
  </si>
  <si>
    <t>DP0_C2M_N</t>
  </si>
  <si>
    <t>H3 (N5?)</t>
  </si>
  <si>
    <t>W3</t>
  </si>
  <si>
    <t>F30</t>
  </si>
  <si>
    <t>G3</t>
  </si>
  <si>
    <t>FMC_DP0_C2M_N</t>
  </si>
  <si>
    <t>DP0_M2C_P</t>
  </si>
  <si>
    <t>G2 (P4?)</t>
  </si>
  <si>
    <t>Y2</t>
  </si>
  <si>
    <t>E31</t>
  </si>
  <si>
    <t>H2</t>
  </si>
  <si>
    <t>FMC_DP0_M2C_P</t>
  </si>
  <si>
    <t>DP0_M2C_N</t>
  </si>
  <si>
    <t>G1 (P3?)</t>
  </si>
  <si>
    <t>Y1</t>
  </si>
  <si>
    <t>E32</t>
  </si>
  <si>
    <t>H1</t>
  </si>
  <si>
    <t>FMC_DP0_M2C_N</t>
  </si>
  <si>
    <t>LA06_P</t>
  </si>
  <si>
    <t>H19</t>
  </si>
  <si>
    <t>E18</t>
  </si>
  <si>
    <t>L21</t>
  </si>
  <si>
    <t>K8</t>
  </si>
  <si>
    <t>AH2</t>
  </si>
  <si>
    <t>AC2</t>
  </si>
  <si>
    <t>G15</t>
  </si>
  <si>
    <t>MIPI1_LAN2_P</t>
  </si>
  <si>
    <t>RX_D4_P</t>
  </si>
  <si>
    <t>DLO7P</t>
  </si>
  <si>
    <t>LA06_N</t>
  </si>
  <si>
    <t>G19</t>
  </si>
  <si>
    <t>E19</t>
  </si>
  <si>
    <t>L22</t>
  </si>
  <si>
    <t>K7</t>
  </si>
  <si>
    <t>AJ2</t>
  </si>
  <si>
    <t>AC1</t>
  </si>
  <si>
    <t>G14</t>
  </si>
  <si>
    <t>MIPI1_LAN2_N</t>
  </si>
  <si>
    <t>RX_D4_N</t>
  </si>
  <si>
    <t>DLO7M</t>
  </si>
  <si>
    <t>LA10_P</t>
  </si>
  <si>
    <t>L15</t>
  </si>
  <si>
    <t>M17</t>
  </si>
  <si>
    <t>R19</t>
  </si>
  <si>
    <t>J5</t>
  </si>
  <si>
    <t>AH4</t>
  </si>
  <si>
    <t>W5</t>
  </si>
  <si>
    <t>D17</t>
  </si>
  <si>
    <t>FMC_LA10_P</t>
  </si>
  <si>
    <t>TX_D3_P</t>
  </si>
  <si>
    <t>CAM_SYNC_P</t>
  </si>
  <si>
    <t>MIPI1_D0P</t>
  </si>
  <si>
    <t>LA10_N</t>
  </si>
  <si>
    <t>K15</t>
  </si>
  <si>
    <t>M18</t>
  </si>
  <si>
    <t>T19</t>
  </si>
  <si>
    <t>AJ4</t>
  </si>
  <si>
    <t>C17</t>
  </si>
  <si>
    <t>FMC_LA10_N</t>
  </si>
  <si>
    <t>TX_D3_N</t>
  </si>
  <si>
    <t>CAM_SYNC_N</t>
  </si>
  <si>
    <t>MIPI1_D0N</t>
  </si>
  <si>
    <t>LA14_P</t>
  </si>
  <si>
    <t>C13</t>
  </si>
  <si>
    <t>J20</t>
  </si>
  <si>
    <t>K19</t>
  </si>
  <si>
    <t>J1</t>
  </si>
  <si>
    <t>AH7</t>
  </si>
  <si>
    <t>AC7</t>
  </si>
  <si>
    <t>L17</t>
  </si>
  <si>
    <t>MIPI2_CLK_P</t>
  </si>
  <si>
    <t>TX_D4_P</t>
  </si>
  <si>
    <t>FMC_CAM_TRIGGER1</t>
  </si>
  <si>
    <t>LA14_N</t>
  </si>
  <si>
    <t>C12</t>
  </si>
  <si>
    <t>H20</t>
  </si>
  <si>
    <t>K20</t>
  </si>
  <si>
    <t>AH6</t>
  </si>
  <si>
    <t>AC6</t>
  </si>
  <si>
    <t>K17</t>
  </si>
  <si>
    <t>MIPI2_CLK_N</t>
  </si>
  <si>
    <t>TX_D4_N</t>
  </si>
  <si>
    <t>FMC_CAM_TRIGGER0</t>
  </si>
  <si>
    <t>LA18_P_CC</t>
  </si>
  <si>
    <t>D11</t>
  </si>
  <si>
    <t>U14</t>
  </si>
  <si>
    <t>D20</t>
  </si>
  <si>
    <t>D7</t>
  </si>
  <si>
    <t>Y8</t>
  </si>
  <si>
    <t>N9</t>
  </si>
  <si>
    <t>MIPI2_CLK</t>
  </si>
  <si>
    <t>HDMIO_CBCR2</t>
  </si>
  <si>
    <t>DSI_D0P</t>
  </si>
  <si>
    <t>LA18_N_CC</t>
  </si>
  <si>
    <t>D10</t>
  </si>
  <si>
    <t>U15</t>
  </si>
  <si>
    <t>C20</t>
  </si>
  <si>
    <t>D6</t>
  </si>
  <si>
    <t>Y7</t>
  </si>
  <si>
    <t>N8</t>
  </si>
  <si>
    <t>D19</t>
  </si>
  <si>
    <t>MIPI2_GPIO</t>
  </si>
  <si>
    <t>HDMIO_Y6</t>
  </si>
  <si>
    <t>DSI_D0N</t>
  </si>
  <si>
    <t>LA27_P</t>
  </si>
  <si>
    <t>A8</t>
  </si>
  <si>
    <t>W14</t>
  </si>
  <si>
    <t>E21</t>
  </si>
  <si>
    <t>C6</t>
  </si>
  <si>
    <t>U10</t>
  </si>
  <si>
    <t>M10</t>
  </si>
  <si>
    <t>E20</t>
  </si>
  <si>
    <t>MIPI3_LAN3_P</t>
  </si>
  <si>
    <t>SPI_DI</t>
  </si>
  <si>
    <t>FMC_HDMII_Y6</t>
  </si>
  <si>
    <t>FMC_SPI_CS_N</t>
  </si>
  <si>
    <t>LA27_N</t>
  </si>
  <si>
    <t>A7</t>
  </si>
  <si>
    <t>Y14</t>
  </si>
  <si>
    <t>D21</t>
  </si>
  <si>
    <t>B6</t>
  </si>
  <si>
    <t>T10</t>
  </si>
  <si>
    <t>L10</t>
  </si>
  <si>
    <t>MIPI3_LAN3_N</t>
  </si>
  <si>
    <t>SPI_DO</t>
  </si>
  <si>
    <t>FMC_HDMII_Y3</t>
  </si>
  <si>
    <t>R7</t>
  </si>
  <si>
    <t>AG10</t>
  </si>
  <si>
    <t>U50_3</t>
  </si>
  <si>
    <t>U50_1</t>
  </si>
  <si>
    <t>U50_6</t>
  </si>
  <si>
    <t>FMC_SCL</t>
  </si>
  <si>
    <t>I2C_SCL</t>
  </si>
  <si>
    <t>MANAGE_SCL</t>
  </si>
  <si>
    <t>J15</t>
  </si>
  <si>
    <t>U7</t>
  </si>
  <si>
    <t>AH10</t>
  </si>
  <si>
    <t>U50_4</t>
  </si>
  <si>
    <t>U50_2</t>
  </si>
  <si>
    <t>U50_5</t>
  </si>
  <si>
    <t>FMC_SDA</t>
  </si>
  <si>
    <t>I2C_SDA</t>
  </si>
  <si>
    <t>MANAGE_SDA</t>
  </si>
  <si>
    <t>GA0</t>
  </si>
  <si>
    <t>FMC_GA0</t>
  </si>
  <si>
    <t>12P0V</t>
  </si>
  <si>
    <t>VCC12_SW</t>
  </si>
  <si>
    <t>DEV_3V3</t>
  </si>
  <si>
    <t>3P3V</t>
  </si>
  <si>
    <t>IMX117_FMC</t>
  </si>
  <si>
    <t>PG_C2M</t>
  </si>
  <si>
    <t>FMC_PG</t>
  </si>
  <si>
    <t>ARM_nPOR</t>
  </si>
  <si>
    <t>U9_6</t>
  </si>
  <si>
    <t>PG_C2M/EN#</t>
  </si>
  <si>
    <t>GBTCLK0_M2C_P</t>
  </si>
  <si>
    <t>V8</t>
  </si>
  <si>
    <t>V6</t>
  </si>
  <si>
    <t>G27</t>
  </si>
  <si>
    <t>G8</t>
  </si>
  <si>
    <t>H11</t>
  </si>
  <si>
    <t>FMC_GBTCLK0_M2C_P</t>
  </si>
  <si>
    <t>GBTCLK0_M2C_N</t>
  </si>
  <si>
    <t>V7</t>
  </si>
  <si>
    <t>V5</t>
  </si>
  <si>
    <t>G28</t>
  </si>
  <si>
    <t>G7</t>
  </si>
  <si>
    <t>G11</t>
  </si>
  <si>
    <t>FMC_GBTCLK0_M2C_N</t>
  </si>
  <si>
    <t>LA01_P_CC</t>
  </si>
  <si>
    <t>H18</t>
  </si>
  <si>
    <t>L16</t>
  </si>
  <si>
    <t>N19</t>
  </si>
  <si>
    <t>AJ6</t>
  </si>
  <si>
    <t>AB4</t>
  </si>
  <si>
    <t>F12</t>
  </si>
  <si>
    <t>FMC_LA01_CC_P</t>
  </si>
  <si>
    <t>RX_FRAME_P</t>
  </si>
  <si>
    <t>HDMIIO0_IN#</t>
  </si>
  <si>
    <t>MIPI1_D1P</t>
  </si>
  <si>
    <t>LA01_N_CC</t>
  </si>
  <si>
    <t>H17</t>
  </si>
  <si>
    <t>N20</t>
  </si>
  <si>
    <t>L6</t>
  </si>
  <si>
    <t>AJ5</t>
  </si>
  <si>
    <t>AC4</t>
  </si>
  <si>
    <t>F11</t>
  </si>
  <si>
    <t>FMC_LA01_CC_N</t>
  </si>
  <si>
    <t>RX_FRAME_N</t>
  </si>
  <si>
    <t>I2C_MUX_RST#</t>
  </si>
  <si>
    <t>MIPI1_D1N</t>
  </si>
  <si>
    <t>LA05_P</t>
  </si>
  <si>
    <t>G17</t>
  </si>
  <si>
    <t>J18</t>
  </si>
  <si>
    <t>K9</t>
  </si>
  <si>
    <t>AG3</t>
  </si>
  <si>
    <t>AB3</t>
  </si>
  <si>
    <t>J16</t>
  </si>
  <si>
    <t>LVDS_DI_P</t>
  </si>
  <si>
    <t>FMC_LA05_P</t>
  </si>
  <si>
    <t>RX_D3_P</t>
  </si>
  <si>
    <t>CAM_D4_P</t>
  </si>
  <si>
    <t>DLO8P</t>
  </si>
  <si>
    <t>LA05_N</t>
  </si>
  <si>
    <t>J17</t>
  </si>
  <si>
    <t>G18</t>
  </si>
  <si>
    <t>K18</t>
  </si>
  <si>
    <t>J9</t>
  </si>
  <si>
    <t>AH3</t>
  </si>
  <si>
    <t>AC3</t>
  </si>
  <si>
    <t>LVDS_DI_N</t>
  </si>
  <si>
    <t>FMC_LA05_N</t>
  </si>
  <si>
    <t>RX_D3_N</t>
  </si>
  <si>
    <t>CAM_D4_N</t>
  </si>
  <si>
    <t>DLO8M</t>
  </si>
  <si>
    <t>LA09_P</t>
  </si>
  <si>
    <t>H16</t>
  </si>
  <si>
    <t>F19</t>
  </si>
  <si>
    <t>R20</t>
  </si>
  <si>
    <t>J6</t>
  </si>
  <si>
    <t>AE2</t>
  </si>
  <si>
    <t>W2</t>
  </si>
  <si>
    <t>B18</t>
  </si>
  <si>
    <t>MIPI1_LAN3_P</t>
  </si>
  <si>
    <t>TX_FRAME_P</t>
  </si>
  <si>
    <t>CAM_D7_P</t>
  </si>
  <si>
    <t>DLO9P</t>
  </si>
  <si>
    <t>LA09_N</t>
  </si>
  <si>
    <t>G16</t>
  </si>
  <si>
    <t>F20</t>
  </si>
  <si>
    <t>R21</t>
  </si>
  <si>
    <t>AE1</t>
  </si>
  <si>
    <t>W1</t>
  </si>
  <si>
    <t>B19</t>
  </si>
  <si>
    <t>MIPI1_LAN3_N</t>
  </si>
  <si>
    <t>TX_FRAME_N</t>
  </si>
  <si>
    <t>CAM_D7_N</t>
  </si>
  <si>
    <t>DLO9M</t>
  </si>
  <si>
    <t>LA13_P</t>
  </si>
  <si>
    <t>N15</t>
  </si>
  <si>
    <t>AG8</t>
  </si>
  <si>
    <t>AB8</t>
  </si>
  <si>
    <t>MIPI2_LAN0_P</t>
  </si>
  <si>
    <t>TX_D2_P</t>
  </si>
  <si>
    <t>FMC_CAM_CLK_PLL</t>
  </si>
  <si>
    <t>DLO2P</t>
  </si>
  <si>
    <t>LA13_N</t>
  </si>
  <si>
    <t>F15</t>
  </si>
  <si>
    <t>N16</t>
  </si>
  <si>
    <t>J2</t>
  </si>
  <si>
    <t>AH8</t>
  </si>
  <si>
    <t>AC8</t>
  </si>
  <si>
    <t>MIPI2_LAN0_N</t>
  </si>
  <si>
    <t>TX_D2_N</t>
  </si>
  <si>
    <t>FMC_CAM_TRIGGER2</t>
  </si>
  <si>
    <t>DLO2M</t>
  </si>
  <si>
    <t>LA17_P_CC</t>
  </si>
  <si>
    <t>M19</t>
  </si>
  <si>
    <t>E5</t>
  </si>
  <si>
    <t>Y5</t>
  </si>
  <si>
    <t>P11</t>
  </si>
  <si>
    <t>F17</t>
  </si>
  <si>
    <t>MIPI3_SDA</t>
  </si>
  <si>
    <t>HDMIO_CBCR6</t>
  </si>
  <si>
    <t>DSI_CP</t>
  </si>
  <si>
    <t>LA17_N_CC</t>
  </si>
  <si>
    <t>E10</t>
  </si>
  <si>
    <t>M20</t>
  </si>
  <si>
    <t>B20</t>
  </si>
  <si>
    <t>D5</t>
  </si>
  <si>
    <t>AA5</t>
  </si>
  <si>
    <t>N11</t>
  </si>
  <si>
    <t>F18</t>
  </si>
  <si>
    <t>MIPI3_SCL</t>
  </si>
  <si>
    <t>HDMIO_CBCR3</t>
  </si>
  <si>
    <t>DSI_CN</t>
  </si>
  <si>
    <t>LA23_P</t>
  </si>
  <si>
    <t>B11</t>
  </si>
  <si>
    <t>E15</t>
  </si>
  <si>
    <t>C9</t>
  </si>
  <si>
    <t>AE12</t>
  </si>
  <si>
    <t>A21</t>
  </si>
  <si>
    <t>SPI_MOSI</t>
  </si>
  <si>
    <t>MIPI3_LAN1_P</t>
  </si>
  <si>
    <t>CTRL_OUT6</t>
  </si>
  <si>
    <t>HDMIO_Y7</t>
  </si>
  <si>
    <t>LA23_N</t>
  </si>
  <si>
    <t>A11</t>
  </si>
  <si>
    <t>G20</t>
  </si>
  <si>
    <t>D15</t>
  </si>
  <si>
    <t>B9</t>
  </si>
  <si>
    <t>AF12</t>
  </si>
  <si>
    <t>K16</t>
  </si>
  <si>
    <t>A22</t>
  </si>
  <si>
    <t>SPI_SCK</t>
  </si>
  <si>
    <t>MIPI3_LAN1_N</t>
  </si>
  <si>
    <t>CTRL_OUT7</t>
  </si>
  <si>
    <t>HDMIO_Y3</t>
  </si>
  <si>
    <t>LA26_P</t>
  </si>
  <si>
    <t>V15</t>
  </si>
  <si>
    <t>T12</t>
  </si>
  <si>
    <t>MIPI3_CLK_P</t>
  </si>
  <si>
    <t>SPI_CSB</t>
  </si>
  <si>
    <t>FMC_HDMII_Y7</t>
  </si>
  <si>
    <t>LA26_N</t>
  </si>
  <si>
    <t>B8</t>
  </si>
  <si>
    <t>W15</t>
  </si>
  <si>
    <t>A6</t>
  </si>
  <si>
    <t>R12</t>
  </si>
  <si>
    <t>C22</t>
  </si>
  <si>
    <t>MIPI3_CLK_N</t>
  </si>
  <si>
    <t>SPI_CLK</t>
  </si>
  <si>
    <t>FMC_HDMII_Y4</t>
  </si>
  <si>
    <t>TCK</t>
  </si>
  <si>
    <t>FMC_JTAG_TCK</t>
  </si>
  <si>
    <t>FMC_TCK</t>
  </si>
  <si>
    <t>FMC_TCKJ</t>
  </si>
  <si>
    <t>TP</t>
  </si>
  <si>
    <t>TDI</t>
  </si>
  <si>
    <t>FMC_JTAG_TDI</t>
  </si>
  <si>
    <t>FMC_TDI</t>
  </si>
  <si>
    <t>FMC_TDIJ</t>
  </si>
  <si>
    <t>TDO</t>
  </si>
  <si>
    <t>FMC_JTAG_TDO</t>
  </si>
  <si>
    <t>FMC_TDO</t>
  </si>
  <si>
    <t>FMC_TDOJ</t>
  </si>
  <si>
    <t>3P3VAUX</t>
  </si>
  <si>
    <t>TMS</t>
  </si>
  <si>
    <t>FMC_JTAG_TMS</t>
  </si>
  <si>
    <t>FMC_TMS</t>
  </si>
  <si>
    <t>FMC_TMSJ</t>
  </si>
  <si>
    <t>TRST_L</t>
  </si>
  <si>
    <t>FMC_JTAG_TRST</t>
  </si>
  <si>
    <t>FMC_RSTnJ</t>
  </si>
  <si>
    <t>GA1</t>
  </si>
  <si>
    <t>FMC_GA1</t>
  </si>
  <si>
    <t>VCC_FMC01</t>
  </si>
  <si>
    <t>VCC_FMC2</t>
  </si>
  <si>
    <t>PG_M2C</t>
  </si>
  <si>
    <t>CLK1_M2C_P</t>
  </si>
  <si>
    <t>G10</t>
  </si>
  <si>
    <t>D18</t>
  </si>
  <si>
    <t>C3</t>
  </si>
  <si>
    <t>P10</t>
  </si>
  <si>
    <t>T8</t>
  </si>
  <si>
    <t>H13</t>
  </si>
  <si>
    <t>SPI_CS</t>
  </si>
  <si>
    <t>FMC_CLK1_M2C_P</t>
  </si>
  <si>
    <t>FMC_HDMII_LLC</t>
  </si>
  <si>
    <t>CLK1_M2C_N</t>
  </si>
  <si>
    <t>F10</t>
  </si>
  <si>
    <t>C19</t>
  </si>
  <si>
    <t>C2</t>
  </si>
  <si>
    <t>P9</t>
  </si>
  <si>
    <t>R8</t>
  </si>
  <si>
    <t>G13</t>
  </si>
  <si>
    <t>SPI_MISO</t>
  </si>
  <si>
    <t>FMC_CLK1_M2C_N</t>
  </si>
  <si>
    <t>HDMIO_CLK</t>
  </si>
  <si>
    <t>LA00_P_CC</t>
  </si>
  <si>
    <t>LVCMOS18</t>
  </si>
  <si>
    <t>AE5</t>
  </si>
  <si>
    <t>Y4</t>
  </si>
  <si>
    <t>J12</t>
  </si>
  <si>
    <t>LVDS_DJ_P</t>
  </si>
  <si>
    <t>MIPI1_CLK</t>
  </si>
  <si>
    <t>DATA_CLK_P</t>
  </si>
  <si>
    <t>CAM_CLKOUT_P</t>
  </si>
  <si>
    <t>MIPI1_CP</t>
  </si>
  <si>
    <t>LA00_N_CC</t>
  </si>
  <si>
    <t>F16</t>
  </si>
  <si>
    <t>L5</t>
  </si>
  <si>
    <t>AF5</t>
  </si>
  <si>
    <t>Y3</t>
  </si>
  <si>
    <t>H12</t>
  </si>
  <si>
    <t>LVDS_DJ_N</t>
  </si>
  <si>
    <t>MIPI1_GPIO</t>
  </si>
  <si>
    <t>DATA_CLK_N</t>
  </si>
  <si>
    <t>CAM_CLKOUT_N</t>
  </si>
  <si>
    <t>MIPI1_CN</t>
  </si>
  <si>
    <t>LA03_P</t>
  </si>
  <si>
    <t>E17</t>
  </si>
  <si>
    <t>N22</t>
  </si>
  <si>
    <t>N7</t>
  </si>
  <si>
    <t>AH1</t>
  </si>
  <si>
    <t>LVDS_DF_P</t>
  </si>
  <si>
    <t>MIPI1_SDA</t>
  </si>
  <si>
    <t>RX_D1_P</t>
  </si>
  <si>
    <t>DLO4P</t>
  </si>
  <si>
    <t>LA03_N</t>
  </si>
  <si>
    <t>P22</t>
  </si>
  <si>
    <t>N6</t>
  </si>
  <si>
    <t>AJ1</t>
  </si>
  <si>
    <t>LVDS_DF_N</t>
  </si>
  <si>
    <t>MIPI1_SCL</t>
  </si>
  <si>
    <t>RX_D1_N</t>
  </si>
  <si>
    <t>DLO4M</t>
  </si>
  <si>
    <t>LA08_P</t>
  </si>
  <si>
    <t>J21</t>
  </si>
  <si>
    <t>J7</t>
  </si>
  <si>
    <t>AE3</t>
  </si>
  <si>
    <t>V4</t>
  </si>
  <si>
    <t>L18</t>
  </si>
  <si>
    <t>LVDS_DA_P</t>
  </si>
  <si>
    <t>MIPI1_LAN0_P</t>
  </si>
  <si>
    <t>FB_CLK_P</t>
  </si>
  <si>
    <t>CAM_D6_P</t>
  </si>
  <si>
    <t>MIPI1_D2P</t>
  </si>
  <si>
    <t>LA08_N</t>
  </si>
  <si>
    <t>J22</t>
  </si>
  <si>
    <t>H7</t>
  </si>
  <si>
    <t>AF3</t>
  </si>
  <si>
    <t>V3</t>
  </si>
  <si>
    <t>LVDS_DA_N</t>
  </si>
  <si>
    <t>MIPI1_LAN0_N</t>
  </si>
  <si>
    <t>FB_CLK_N</t>
  </si>
  <si>
    <t>CAM_D6_N</t>
  </si>
  <si>
    <t>MIPI1_D2N</t>
  </si>
  <si>
    <t>LA12_P</t>
  </si>
  <si>
    <t>H15</t>
  </si>
  <si>
    <t>P20</t>
  </si>
  <si>
    <t>P7</t>
  </si>
  <si>
    <t>AD7</t>
  </si>
  <si>
    <t>W7</t>
  </si>
  <si>
    <t>C18</t>
  </si>
  <si>
    <t>LVDS_DH_P</t>
  </si>
  <si>
    <t>MIPI1_CLK_P</t>
  </si>
  <si>
    <t>TX_D1_P</t>
  </si>
  <si>
    <t>FMC_CAM_SPI_SCLK</t>
  </si>
  <si>
    <t>DLO3P</t>
  </si>
  <si>
    <t>LA12_N</t>
  </si>
  <si>
    <t>P21</t>
  </si>
  <si>
    <t>AD6</t>
  </si>
  <si>
    <t>W6</t>
  </si>
  <si>
    <t>LVDS_DH_N</t>
  </si>
  <si>
    <t>MIPI1_CLK_N</t>
  </si>
  <si>
    <t>TX_D1_N</t>
  </si>
  <si>
    <t>FMC_CAM_SPI_SSEL#</t>
  </si>
  <si>
    <t>DLO3M</t>
  </si>
  <si>
    <t>LA16_P</t>
  </si>
  <si>
    <t>R6</t>
  </si>
  <si>
    <t>Y12</t>
  </si>
  <si>
    <t>MIPI2_LAN1_P</t>
  </si>
  <si>
    <t>ENABLE</t>
  </si>
  <si>
    <t>I2C_MUX_SCL</t>
  </si>
  <si>
    <t>LA16_N</t>
  </si>
  <si>
    <t>K21</t>
  </si>
  <si>
    <t>T6</t>
  </si>
  <si>
    <t>AG9</t>
  </si>
  <si>
    <t>AA12</t>
  </si>
  <si>
    <t>MIPI2_LAN1_N</t>
  </si>
  <si>
    <t>TXNRX</t>
  </si>
  <si>
    <t>I2C_MUX_SDA</t>
  </si>
  <si>
    <t>FMC_FLASH</t>
  </si>
  <si>
    <t>LA20_P</t>
  </si>
  <si>
    <t>K14</t>
  </si>
  <si>
    <t>AB11</t>
  </si>
  <si>
    <t>N13</t>
  </si>
  <si>
    <t>MIPI2_SDA</t>
  </si>
  <si>
    <t>CTRL_OUT0</t>
  </si>
  <si>
    <t>HDMIO_CBCR7</t>
  </si>
  <si>
    <t>DSI_D2P</t>
  </si>
  <si>
    <t>LA20_N</t>
  </si>
  <si>
    <t>E12</t>
  </si>
  <si>
    <t>J14</t>
  </si>
  <si>
    <t>G21</t>
  </si>
  <si>
    <t>F7</t>
  </si>
  <si>
    <t>AB10</t>
  </si>
  <si>
    <t>M13</t>
  </si>
  <si>
    <t>MIPI2_SCL</t>
  </si>
  <si>
    <t>CTRL_OUT1</t>
  </si>
  <si>
    <t>HDMIO_CBCR5</t>
  </si>
  <si>
    <t>DSI_D2N</t>
  </si>
  <si>
    <t>LA22_P</t>
  </si>
  <si>
    <t>L19</t>
  </si>
  <si>
    <t>E9</t>
  </si>
  <si>
    <t>AF11</t>
  </si>
  <si>
    <t>M15</t>
  </si>
  <si>
    <t>C21</t>
  </si>
  <si>
    <t>MIPI3_LAN2_P</t>
  </si>
  <si>
    <t>CTRL_OUT4</t>
  </si>
  <si>
    <t>HDMIO_CBCR0</t>
  </si>
  <si>
    <t>FMC_CLK</t>
  </si>
  <si>
    <t>LA22_N</t>
  </si>
  <si>
    <t>L20</t>
  </si>
  <si>
    <t>D9</t>
  </si>
  <si>
    <t>AG11</t>
  </si>
  <si>
    <t>M14</t>
  </si>
  <si>
    <t>B21</t>
  </si>
  <si>
    <t>MIPI3_LAN2_N</t>
  </si>
  <si>
    <t>CTRL_OUT5</t>
  </si>
  <si>
    <t>HDMIO_Y5</t>
  </si>
  <si>
    <t>FMC_RST</t>
  </si>
  <si>
    <t>LA25_P</t>
  </si>
  <si>
    <t>C7</t>
  </si>
  <si>
    <t>T20</t>
  </si>
  <si>
    <t>D22</t>
  </si>
  <si>
    <t>A9</t>
  </si>
  <si>
    <t>AE10</t>
  </si>
  <si>
    <t>M11</t>
  </si>
  <si>
    <t>MIPI4_GPIO</t>
  </si>
  <si>
    <t>CTRL_IN2</t>
  </si>
  <si>
    <t>HDMIO_Y1</t>
  </si>
  <si>
    <t>LA25_N</t>
  </si>
  <si>
    <t>U20</t>
  </si>
  <si>
    <t>AF10</t>
  </si>
  <si>
    <t>L11</t>
  </si>
  <si>
    <t>F21</t>
  </si>
  <si>
    <t>MIPI4_CLK</t>
  </si>
  <si>
    <t>CTRL_IN3</t>
  </si>
  <si>
    <t>HDMIO_Y0</t>
  </si>
  <si>
    <t>LA29_P</t>
  </si>
  <si>
    <t>K10</t>
  </si>
  <si>
    <t>Y18</t>
  </si>
  <si>
    <t>B4</t>
  </si>
  <si>
    <t>W12</t>
  </si>
  <si>
    <t>U9</t>
  </si>
  <si>
    <t>CMOS_XCE</t>
  </si>
  <si>
    <t>MIPI4_CLK_P</t>
  </si>
  <si>
    <t>FMC_HDMII_Y5</t>
  </si>
  <si>
    <t>FMC_XVS</t>
  </si>
  <si>
    <t>LA29_N</t>
  </si>
  <si>
    <t>J10</t>
  </si>
  <si>
    <t>Y19</t>
  </si>
  <si>
    <t>A4</t>
  </si>
  <si>
    <t>W11</t>
  </si>
  <si>
    <t>U8</t>
  </si>
  <si>
    <t>POWER_ON</t>
  </si>
  <si>
    <t>MIPI4_CLK_N</t>
  </si>
  <si>
    <t>FMC_HDMII_Y2</t>
  </si>
  <si>
    <t>FMC_XHS</t>
  </si>
  <si>
    <t>LA31_P</t>
  </si>
  <si>
    <t>T11</t>
  </si>
  <si>
    <t>B16</t>
  </si>
  <si>
    <t>A2</t>
  </si>
  <si>
    <t>J19</t>
  </si>
  <si>
    <t>CMOS_XVS</t>
  </si>
  <si>
    <t>MIPI4_LAN2_P</t>
  </si>
  <si>
    <t>FMC_HDMII_CBCR7</t>
  </si>
  <si>
    <t>LA31_N</t>
  </si>
  <si>
    <t>E7</t>
  </si>
  <si>
    <t>B17</t>
  </si>
  <si>
    <t>A1</t>
  </si>
  <si>
    <t>CMOS_XHS</t>
  </si>
  <si>
    <t>MIPI4_LAN2_N</t>
  </si>
  <si>
    <t>FMC_HDMII_CBCR6</t>
  </si>
  <si>
    <t>LA33_P</t>
  </si>
  <si>
    <t>V12</t>
  </si>
  <si>
    <t>C1</t>
  </si>
  <si>
    <t>E22</t>
  </si>
  <si>
    <t>MIPI4_LAN1_P</t>
  </si>
  <si>
    <t>FMC_HDMII_CBCR3</t>
  </si>
  <si>
    <t>LA33_N</t>
  </si>
  <si>
    <t>C8</t>
  </si>
  <si>
    <t>W13</t>
  </si>
  <si>
    <t>B22</t>
  </si>
  <si>
    <t>B1</t>
  </si>
  <si>
    <t>V11</t>
  </si>
  <si>
    <t>MIPI4_LAN1_N</t>
  </si>
  <si>
    <t>FMC_HDMII_CBCR2</t>
  </si>
  <si>
    <t>VADJ</t>
  </si>
  <si>
    <t>VDD_ADJ</t>
  </si>
  <si>
    <t>VCC_ADJ1</t>
  </si>
  <si>
    <t>VCC_IOB</t>
  </si>
  <si>
    <t>VREF_A_M2C</t>
  </si>
  <si>
    <t>FMC_VREF</t>
  </si>
  <si>
    <t>FMC_VREF_A</t>
  </si>
  <si>
    <t>PRSNT_M2C_L</t>
  </si>
  <si>
    <t>U13(NC)</t>
  </si>
  <si>
    <t>FMC_PRSTN</t>
  </si>
  <si>
    <t>U54_14</t>
  </si>
  <si>
    <t>U54_13</t>
  </si>
  <si>
    <t>U54_15</t>
  </si>
  <si>
    <t>CLK0_M2C_P</t>
  </si>
  <si>
    <t>AE7</t>
  </si>
  <si>
    <t>AA7</t>
  </si>
  <si>
    <t>LVDS_DK_P</t>
  </si>
  <si>
    <t>FMC_CLK0_M2C_P</t>
  </si>
  <si>
    <t>AD9361_CLKOUT</t>
  </si>
  <si>
    <t>VCLK_1</t>
  </si>
  <si>
    <t>DCLKP</t>
  </si>
  <si>
    <t>CLK0_M2C_N</t>
  </si>
  <si>
    <t>E14</t>
  </si>
  <si>
    <t>L2</t>
  </si>
  <si>
    <t>AF7</t>
  </si>
  <si>
    <t>AA6</t>
  </si>
  <si>
    <t>LVDS_DK_N</t>
  </si>
  <si>
    <t>FMC_CLK0_M2C_N</t>
  </si>
  <si>
    <t>FMC_CAM_RESET#</t>
  </si>
  <si>
    <t>DCLKN</t>
  </si>
  <si>
    <t>LA02_P</t>
  </si>
  <si>
    <t>P17</t>
  </si>
  <si>
    <t>AD2</t>
  </si>
  <si>
    <t>V2</t>
  </si>
  <si>
    <t>J11</t>
  </si>
  <si>
    <t>LVDS_DE_P</t>
  </si>
  <si>
    <t>FMC_LA02_P</t>
  </si>
  <si>
    <t>RX_D0_P</t>
  </si>
  <si>
    <t>DLO1P</t>
  </si>
  <si>
    <t>LA02_N</t>
  </si>
  <si>
    <t>P18</t>
  </si>
  <si>
    <t>AD1</t>
  </si>
  <si>
    <t>V1</t>
  </si>
  <si>
    <t>LVDS_DE_N</t>
  </si>
  <si>
    <t>FMC_LA02_N</t>
  </si>
  <si>
    <t>RX_D0_N</t>
  </si>
  <si>
    <t>DLO1M</t>
  </si>
  <si>
    <t>LA04_P</t>
  </si>
  <si>
    <t>M21</t>
  </si>
  <si>
    <t>M8</t>
  </si>
  <si>
    <t>AF2</t>
  </si>
  <si>
    <t>AA2</t>
  </si>
  <si>
    <t>H10</t>
  </si>
  <si>
    <t>LVDS_DD_P</t>
  </si>
  <si>
    <t>FMC_LA04_P</t>
  </si>
  <si>
    <t>RX_D2_P</t>
  </si>
  <si>
    <t>DLO6P</t>
  </si>
  <si>
    <t>LA04_N</t>
  </si>
  <si>
    <t>A20</t>
  </si>
  <si>
    <t>M22</t>
  </si>
  <si>
    <t>AF1</t>
  </si>
  <si>
    <t>AA1</t>
  </si>
  <si>
    <t>LVDS_DD_N</t>
  </si>
  <si>
    <t>FMC_LA04_N</t>
  </si>
  <si>
    <t>RX_D2_N</t>
  </si>
  <si>
    <t>DLO6M</t>
  </si>
  <si>
    <t>LA07_P</t>
  </si>
  <si>
    <t>T16</t>
  </si>
  <si>
    <t>H9</t>
  </si>
  <si>
    <t>AD4</t>
  </si>
  <si>
    <t>U5</t>
  </si>
  <si>
    <t>LVDS_DC_P</t>
  </si>
  <si>
    <t>MIPI1_LAN1_P</t>
  </si>
  <si>
    <t>RX_D5_P</t>
  </si>
  <si>
    <t>CAM_D5_P</t>
  </si>
  <si>
    <t>MIPI1_D3P</t>
  </si>
  <si>
    <t>LA07_N</t>
  </si>
  <si>
    <t>T17</t>
  </si>
  <si>
    <t>H8</t>
  </si>
  <si>
    <t>AE4</t>
  </si>
  <si>
    <t>U4</t>
  </si>
  <si>
    <t>LVDS_DC_N</t>
  </si>
  <si>
    <t>MIPI1_LAN1_N</t>
  </si>
  <si>
    <t>RX_D5_N</t>
  </si>
  <si>
    <t>CAM_D5_N</t>
  </si>
  <si>
    <t>MIPI1_D3N</t>
  </si>
  <si>
    <t>LA11_P</t>
  </si>
  <si>
    <t>A13</t>
  </si>
  <si>
    <t>N17</t>
  </si>
  <si>
    <t>H4</t>
  </si>
  <si>
    <t>AE8</t>
  </si>
  <si>
    <t>AB6</t>
  </si>
  <si>
    <t>A17</t>
  </si>
  <si>
    <t>LVDS_DG_P</t>
  </si>
  <si>
    <t>MIPI2_LAN2_P</t>
  </si>
  <si>
    <t>TX_D0_P</t>
  </si>
  <si>
    <t>FMC_CAM_SPI_MOSI</t>
  </si>
  <si>
    <t>DLO5P</t>
  </si>
  <si>
    <t>LA11_N</t>
  </si>
  <si>
    <t>A12</t>
  </si>
  <si>
    <t>N18</t>
  </si>
  <si>
    <t>H3</t>
  </si>
  <si>
    <t>AF8</t>
  </si>
  <si>
    <t>AB5</t>
  </si>
  <si>
    <t>A18</t>
  </si>
  <si>
    <t>LVDS_DG_N</t>
  </si>
  <si>
    <t>MIPI2_LAN2_N</t>
  </si>
  <si>
    <t>TX_D0_N</t>
  </si>
  <si>
    <t>FMC_CAM_SPI_MISO</t>
  </si>
  <si>
    <t>DLO5M</t>
  </si>
  <si>
    <t>LA15_P</t>
  </si>
  <si>
    <t>D16</t>
  </si>
  <si>
    <t>L1</t>
  </si>
  <si>
    <t>AD10</t>
  </si>
  <si>
    <t>Y10</t>
  </si>
  <si>
    <t>LVDS_DB_P</t>
  </si>
  <si>
    <t>MIPI2_LAN3_P</t>
  </si>
  <si>
    <t>TX_D5_P</t>
  </si>
  <si>
    <t>FMC_CAM_MONITOR0</t>
  </si>
  <si>
    <t>DLO0P</t>
  </si>
  <si>
    <t>LA15_N</t>
  </si>
  <si>
    <t>C16</t>
  </si>
  <si>
    <t>AE9</t>
  </si>
  <si>
    <t>Y9</t>
  </si>
  <si>
    <t>H14</t>
  </si>
  <si>
    <t>LVDS_DB_N</t>
  </si>
  <si>
    <t>MIPI2_LAN3_N</t>
  </si>
  <si>
    <t>TX_D5_N</t>
  </si>
  <si>
    <t>FMC_CAM_MONITOR1</t>
  </si>
  <si>
    <t>DLO0M</t>
  </si>
  <si>
    <t>LA19_P</t>
  </si>
  <si>
    <t>D12</t>
  </si>
  <si>
    <t>L14</t>
  </si>
  <si>
    <t>G6</t>
  </si>
  <si>
    <t>AA11</t>
  </si>
  <si>
    <t>L13</t>
  </si>
  <si>
    <t>MIPI3_GPIO</t>
  </si>
  <si>
    <t>EN_AGC</t>
  </si>
  <si>
    <t>HDMIO_CBCR4</t>
  </si>
  <si>
    <t>DSI_D1P</t>
  </si>
  <si>
    <t>LA19_N</t>
  </si>
  <si>
    <t>C11</t>
  </si>
  <si>
    <t>AA10</t>
  </si>
  <si>
    <t>K13</t>
  </si>
  <si>
    <t>MIPI3_CLK</t>
  </si>
  <si>
    <t>SYNC_IN</t>
  </si>
  <si>
    <t>HDMIO_CBCR1</t>
  </si>
  <si>
    <t>DSI_D1N</t>
  </si>
  <si>
    <t>LA21_P</t>
  </si>
  <si>
    <t>B10</t>
  </si>
  <si>
    <t>F8</t>
  </si>
  <si>
    <t>AC12</t>
  </si>
  <si>
    <t>P12</t>
  </si>
  <si>
    <t>MIPI3_LAN0_P</t>
  </si>
  <si>
    <t>CTRL_OUT2</t>
  </si>
  <si>
    <t>HDMIO_Y4</t>
  </si>
  <si>
    <t>DSI_D3P</t>
  </si>
  <si>
    <t>LA21_N</t>
  </si>
  <si>
    <t>A10</t>
  </si>
  <si>
    <t>E8</t>
  </si>
  <si>
    <t>AC11</t>
  </si>
  <si>
    <t>N12</t>
  </si>
  <si>
    <t>MIPI3_LAN0_N</t>
  </si>
  <si>
    <t>CTRL_OUT3</t>
  </si>
  <si>
    <t>HDMIO_Y2</t>
  </si>
  <si>
    <t>DSI_D3N</t>
  </si>
  <si>
    <t>LA24_P</t>
  </si>
  <si>
    <t>V20</t>
  </si>
  <si>
    <t>AH12</t>
  </si>
  <si>
    <t>L12</t>
  </si>
  <si>
    <t>FMC_LA24_P</t>
  </si>
  <si>
    <t>CTRL_IN0</t>
  </si>
  <si>
    <t>HDMIO_SPDIF</t>
  </si>
  <si>
    <t>FMC_LED_EN</t>
  </si>
  <si>
    <t>LA24_N</t>
  </si>
  <si>
    <t>W20</t>
  </si>
  <si>
    <t>A19</t>
  </si>
  <si>
    <t>AH11</t>
  </si>
  <si>
    <t>K12</t>
  </si>
  <si>
    <t>FMC_LA24_N</t>
  </si>
  <si>
    <t>CTRL_IN1</t>
  </si>
  <si>
    <t>FMC_HDMII_SPDIF</t>
  </si>
  <si>
    <t>FMC_PWM</t>
  </si>
  <si>
    <t>LA28_P</t>
  </si>
  <si>
    <t>A16</t>
  </si>
  <si>
    <t>B5</t>
  </si>
  <si>
    <t>T13</t>
  </si>
  <si>
    <t>T7</t>
  </si>
  <si>
    <t>MIPI4_SDA</t>
  </si>
  <si>
    <t>AD9361_RST</t>
  </si>
  <si>
    <t>FMC_HDMII_Y1</t>
  </si>
  <si>
    <t>IRC_CTL+</t>
  </si>
  <si>
    <t>LA28_N</t>
  </si>
  <si>
    <t>U12</t>
  </si>
  <si>
    <t>A5</t>
  </si>
  <si>
    <t>R13</t>
  </si>
  <si>
    <t>MIPI4_SCL</t>
  </si>
  <si>
    <t>FMC_HDMII_Y0</t>
  </si>
  <si>
    <t>IRC_CTL-</t>
  </si>
  <si>
    <t>LA30_P</t>
  </si>
  <si>
    <t>Y16</t>
  </si>
  <si>
    <t>C15</t>
  </si>
  <si>
    <t>B3</t>
  </si>
  <si>
    <t>MIPI4_LAN0_P</t>
  </si>
  <si>
    <t>FMC_HDMII_CBCR5</t>
  </si>
  <si>
    <t>LA30_N</t>
  </si>
  <si>
    <t>Y17</t>
  </si>
  <si>
    <t>B15</t>
  </si>
  <si>
    <t>A3</t>
  </si>
  <si>
    <t>U6</t>
  </si>
  <si>
    <t>H21</t>
  </si>
  <si>
    <t>MIPI4_LAN0_N</t>
  </si>
  <si>
    <t>FMC_HDMII_CBCR4</t>
  </si>
  <si>
    <t>LA32_P</t>
  </si>
  <si>
    <t>P14</t>
  </si>
  <si>
    <t>G5</t>
  </si>
  <si>
    <t>U11</t>
  </si>
  <si>
    <t>MIPI4_LAN3_P</t>
  </si>
  <si>
    <t>FMC_HDMII_CBCR1</t>
  </si>
  <si>
    <t>LA32_N</t>
  </si>
  <si>
    <t>R14</t>
  </si>
  <si>
    <t>MIPI4_LAN3_N</t>
  </si>
  <si>
    <t>FMC_HDMII_CBCR0</t>
  </si>
  <si>
    <t>C</t>
    <phoneticPr fontId="1" type="noConversion"/>
  </si>
  <si>
    <t>D</t>
  </si>
  <si>
    <t>G</t>
  </si>
  <si>
    <t>H</t>
  </si>
  <si>
    <t>Board</t>
  </si>
  <si>
    <t>Card</t>
  </si>
  <si>
    <t>rpi-camera-fmc</t>
  </si>
  <si>
    <t>FMC Type</t>
  </si>
  <si>
    <t>LPC</t>
  </si>
  <si>
    <t>U3</t>
  </si>
  <si>
    <t>C14</t>
  </si>
  <si>
    <t>B13</t>
  </si>
  <si>
    <t>MIPI1</t>
  </si>
  <si>
    <t>CAM</t>
  </si>
  <si>
    <t>CAM0</t>
  </si>
  <si>
    <t>MIPI2</t>
  </si>
  <si>
    <t>HDMIO</t>
  </si>
  <si>
    <t>CAM1</t>
  </si>
  <si>
    <t>MIPI3</t>
  </si>
  <si>
    <t>HDMII</t>
  </si>
  <si>
    <t>CAM2</t>
  </si>
  <si>
    <t>MIPI4</t>
  </si>
  <si>
    <t>CAM3</t>
  </si>
  <si>
    <t>BANK 26</t>
  </si>
  <si>
    <t>BANK 25</t>
  </si>
  <si>
    <t>BANK 64</t>
  </si>
  <si>
    <t>F13</t>
  </si>
  <si>
    <t>B14</t>
  </si>
  <si>
    <t>A14</t>
  </si>
  <si>
    <t>TP1406</t>
  </si>
  <si>
    <t>CAM0_DATA0_P</t>
  </si>
  <si>
    <t>CAM0_DATA0_N</t>
  </si>
  <si>
    <t>CAM1_DATA1_P</t>
  </si>
  <si>
    <t>CAM1_DATA1_N</t>
  </si>
  <si>
    <t>CAM2_CLK_P</t>
  </si>
  <si>
    <t>CAM2_CLK_N</t>
  </si>
  <si>
    <t>CAM_IO0_OE_N</t>
  </si>
  <si>
    <t>CAM_IO1_OE_N</t>
  </si>
  <si>
    <t>EEPROM Address Bit 1 (A1)</t>
  </si>
  <si>
    <t>12V0(NOT USED)</t>
  </si>
  <si>
    <t>PG</t>
  </si>
  <si>
    <t>CAM1_LA01_CLK_P</t>
  </si>
  <si>
    <t>CAM1_LA01_CLK_N</t>
  </si>
  <si>
    <t>CAM1_SDA</t>
  </si>
  <si>
    <t>CAM1_SCL</t>
  </si>
  <si>
    <t>CAM1_IO1</t>
  </si>
  <si>
    <t>CAM1_IO0</t>
  </si>
  <si>
    <t>CAM_IO0_DIR</t>
  </si>
  <si>
    <t>CAM_IO1_DIR</t>
  </si>
  <si>
    <t>CAM2_DATA1_P</t>
  </si>
  <si>
    <t>CAM2_DATA1_N</t>
  </si>
  <si>
    <t>CAM3_LA26_CLK_P</t>
  </si>
  <si>
    <t>CAM3_LA26_CLK_N</t>
  </si>
  <si>
    <t>3.3VDC Power supply for EEPROM</t>
  </si>
  <si>
    <t>EEPROM Address Bit 0 (A0)</t>
  </si>
  <si>
    <t>HA01_P_CC</t>
  </si>
  <si>
    <t>D4</t>
  </si>
  <si>
    <t>HA01_N_CC</t>
  </si>
  <si>
    <t>C4</t>
  </si>
  <si>
    <t>HA05_P</t>
  </si>
  <si>
    <t>HA05_N</t>
  </si>
  <si>
    <t>HA09_P</t>
  </si>
  <si>
    <t>E1</t>
  </si>
  <si>
    <t>HA09_N</t>
  </si>
  <si>
    <t>D1</t>
  </si>
  <si>
    <t>HA13_P</t>
  </si>
  <si>
    <t>HA13_N</t>
  </si>
  <si>
    <t>HA16_P</t>
  </si>
  <si>
    <t>HA16_N</t>
  </si>
  <si>
    <t>HA20_P</t>
  </si>
  <si>
    <t>HA20_N</t>
  </si>
  <si>
    <t>HB03_P</t>
  </si>
  <si>
    <t>HB03_N</t>
  </si>
  <si>
    <t>HB05_P</t>
  </si>
  <si>
    <t>HB05_N</t>
  </si>
  <si>
    <t>HB09_P</t>
  </si>
  <si>
    <t>HB09_N</t>
  </si>
  <si>
    <t>HB13_P</t>
  </si>
  <si>
    <t>HB13_N</t>
  </si>
  <si>
    <t>HB19_P</t>
  </si>
  <si>
    <t>HB19_N</t>
  </si>
  <si>
    <t>HB21_P</t>
  </si>
  <si>
    <t>HB21_N</t>
  </si>
  <si>
    <t>FMC_PWR_GOOD</t>
  </si>
  <si>
    <t>HA00_P_CC</t>
  </si>
  <si>
    <t>K4</t>
  </si>
  <si>
    <t>HA00_N_CC</t>
  </si>
  <si>
    <t>K3</t>
  </si>
  <si>
    <t>HA04_P</t>
  </si>
  <si>
    <t>HA04_N</t>
  </si>
  <si>
    <t>F3</t>
  </si>
  <si>
    <t>HA08_P</t>
  </si>
  <si>
    <t>HA08_N</t>
  </si>
  <si>
    <t>V9</t>
  </si>
  <si>
    <t>HA12_P</t>
  </si>
  <si>
    <t>HA12_N</t>
  </si>
  <si>
    <t>HA15_P</t>
  </si>
  <si>
    <t>HA15_N</t>
  </si>
  <si>
    <t>HA19_P</t>
  </si>
  <si>
    <t>HA19_N</t>
  </si>
  <si>
    <t>HB02_P</t>
  </si>
  <si>
    <t>HB02_N</t>
  </si>
  <si>
    <t>HB04_P</t>
  </si>
  <si>
    <t>HB04_N</t>
  </si>
  <si>
    <t>HB08_P</t>
  </si>
  <si>
    <t>HB08_N</t>
  </si>
  <si>
    <t>HB12_P</t>
  </si>
  <si>
    <t>HB12_N</t>
  </si>
  <si>
    <t>HB16_P</t>
  </si>
  <si>
    <t>HB16_N</t>
  </si>
  <si>
    <t>HB20_P</t>
  </si>
  <si>
    <t>HB20_N</t>
  </si>
  <si>
    <t>CAM0_CLK_P</t>
  </si>
  <si>
    <t>CAM0_CLK_N</t>
  </si>
  <si>
    <t>CAM0_SDA</t>
  </si>
  <si>
    <t>CAM0_SCL</t>
  </si>
  <si>
    <t>CAM0_IO1</t>
  </si>
  <si>
    <t>CAM0_IO0</t>
  </si>
  <si>
    <t>CAM1_LA16_CLK_P</t>
  </si>
  <si>
    <t>CAM1_LA16_CLK_N</t>
  </si>
  <si>
    <t>CAM3_IO1</t>
  </si>
  <si>
    <t>CAM3_IO0</t>
  </si>
  <si>
    <t>CAM3_CLK_SEL</t>
  </si>
  <si>
    <t>CAM1_CLK_SEL</t>
  </si>
  <si>
    <t>CAM3_LA31_CLK_P</t>
  </si>
  <si>
    <t>CAM3_LA31_CLK_N</t>
  </si>
  <si>
    <t>CAM3_DATA0_P</t>
  </si>
  <si>
    <t>CAM3_DATA0_N</t>
  </si>
  <si>
    <t>I/O Supply Voltage (1.2VDC)</t>
  </si>
  <si>
    <t>CAM0_DATA1_P</t>
  </si>
  <si>
    <t>CAM0_DATA1_N</t>
  </si>
  <si>
    <t>CAM1_DATA0_P</t>
  </si>
  <si>
    <t>CAM1_DATA0_N</t>
  </si>
  <si>
    <t>CAM2_IO1</t>
  </si>
  <si>
    <t>CAM2_IO0</t>
  </si>
  <si>
    <t>CAM2_DATA0_P</t>
  </si>
  <si>
    <t>CAM2_DATA0_N</t>
  </si>
  <si>
    <t>CAM3_DATA1_P</t>
  </si>
  <si>
    <t>CAM3_DATA1_N</t>
  </si>
  <si>
    <t>CAM2_SDA</t>
  </si>
  <si>
    <t>CAM2_SCL</t>
  </si>
  <si>
    <t>CAM3_SDA</t>
  </si>
  <si>
    <t>CAM3_SCL</t>
  </si>
  <si>
    <t>CLK3_BIDIR_P</t>
  </si>
  <si>
    <t>CLK3_BIDIR_N</t>
  </si>
  <si>
    <t>HA03_P</t>
  </si>
  <si>
    <t>HA03_N</t>
  </si>
  <si>
    <t>HA07_P</t>
  </si>
  <si>
    <t>HA07_N</t>
  </si>
  <si>
    <t>E2</t>
  </si>
  <si>
    <t>HA11_P</t>
  </si>
  <si>
    <t>G1</t>
  </si>
  <si>
    <t>HA11_N</t>
  </si>
  <si>
    <t>HA14_P</t>
  </si>
  <si>
    <t>HA14_N</t>
  </si>
  <si>
    <t>HA18_P</t>
  </si>
  <si>
    <t>HA18_N</t>
  </si>
  <si>
    <t>HA22_P</t>
  </si>
  <si>
    <t>HA22_N</t>
  </si>
  <si>
    <t>HB01_P</t>
  </si>
  <si>
    <t>HB01_N</t>
  </si>
  <si>
    <t>HB07_P</t>
  </si>
  <si>
    <t>HB07_N</t>
  </si>
  <si>
    <t>HB11_P</t>
  </si>
  <si>
    <t>HB11_N</t>
  </si>
  <si>
    <t>HB15_P</t>
  </si>
  <si>
    <t>HB15_N</t>
  </si>
  <si>
    <t>HB18_P</t>
  </si>
  <si>
    <t>HB18_N</t>
  </si>
  <si>
    <t>VIO_B_M2C</t>
  </si>
  <si>
    <t>VCC_FMC_VIO_B</t>
  </si>
  <si>
    <t>VREF_B_M2C</t>
  </si>
  <si>
    <t>FMC_VREF_B</t>
  </si>
  <si>
    <t>CLK2_BIDIR_P</t>
  </si>
  <si>
    <t>CLK2_BIDIR_N</t>
  </si>
  <si>
    <t>HA02_P</t>
  </si>
  <si>
    <t>E4</t>
  </si>
  <si>
    <t>HA02_N</t>
  </si>
  <si>
    <t>E3</t>
  </si>
  <si>
    <t>HA06_P</t>
  </si>
  <si>
    <t>HA06_N</t>
  </si>
  <si>
    <t>HA10_P</t>
  </si>
  <si>
    <t>W8</t>
  </si>
  <si>
    <t>HA10_N</t>
  </si>
  <si>
    <t>HA17_P_CC</t>
  </si>
  <si>
    <t>HA17_N_CC</t>
  </si>
  <si>
    <t>HA21_P</t>
  </si>
  <si>
    <t>HA21_N</t>
  </si>
  <si>
    <t>HA23_P</t>
  </si>
  <si>
    <t>HA23_N</t>
  </si>
  <si>
    <t>HB00_P_CC</t>
  </si>
  <si>
    <t>HB00_N_CC</t>
  </si>
  <si>
    <t>HB06_P_CC</t>
  </si>
  <si>
    <t>HB06_N_CC</t>
  </si>
  <si>
    <t>HB10_P</t>
  </si>
  <si>
    <t>HB10_N</t>
  </si>
  <si>
    <t>HB14_P</t>
  </si>
  <si>
    <t>HB14_N</t>
  </si>
  <si>
    <t>HB17_P_CC</t>
  </si>
  <si>
    <t>HB17_N_CC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</si>
</sst>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  <family val="2"/>
      <charset val="1"/>
    </font>
    <font>
      <sz val="9"/>
      <name val="宋体"/>
      <family val="3"/>
      <charset val="134"/>
    </font>
    <font>
      <sz val="10"/>
      <color rgb="FF000000"/>
      <name val="Arial"/>
      <family val="2"/>
      <charset val="1"/>
    </font>
    <font>
      <sz val="10"/>
      <color theme="0"/>
      <name val="Arial"/>
      <family val="2"/>
      <charset val="1"/>
    </font>
    <font>
      <i/>
      <sz val="10"/>
      <color rgb="FF000000"/>
      <name val="Arial"/>
      <family val="2"/>
      <charset val="1"/>
    </font>
    <font>
      <sz val="10"/>
      <color rgb="FF000000"/>
      <name val="DejaVu Sans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3B160E"/>
        <bgColor rgb="FF333333"/>
      </patternFill>
    </fill>
    <fill>
      <patternFill patternType="solid">
        <fgColor rgb="FFA1467E"/>
        <bgColor rgb="FFD62E4E"/>
      </patternFill>
    </fill>
    <fill>
      <patternFill patternType="solid">
        <fgColor rgb="FFFFA6A6"/>
        <bgColor rgb="FFEC9BA4"/>
      </patternFill>
    </fill>
    <fill>
      <patternFill patternType="solid">
        <fgColor rgb="FF158466"/>
        <bgColor rgb="FF008080"/>
      </patternFill>
    </fill>
    <fill>
      <patternFill patternType="solid">
        <fgColor rgb="FFEC9BA4"/>
        <bgColor rgb="FFFFA6A6"/>
      </patternFill>
    </fill>
    <fill>
      <patternFill patternType="solid">
        <fgColor rgb="FFCCFFCC"/>
        <bgColor rgb="FFCCFFFF"/>
      </patternFill>
    </fill>
    <fill>
      <patternFill patternType="solid">
        <fgColor rgb="FF3366FF"/>
        <bgColor rgb="FF2A6099"/>
      </patternFill>
    </fill>
    <fill>
      <patternFill patternType="solid">
        <fgColor theme="2" tint="-0.14999847407452621"/>
        <bgColor rgb="FFC1C1C1"/>
      </patternFill>
    </fill>
    <fill>
      <patternFill patternType="solid">
        <fgColor rgb="FFFFFF00"/>
        <bgColor rgb="FFFFCC00"/>
      </patternFill>
    </fill>
    <fill>
      <patternFill patternType="solid">
        <fgColor rgb="FFBBE33D"/>
        <bgColor rgb="FFFFCC00"/>
      </patternFill>
    </fill>
    <fill>
      <patternFill patternType="solid">
        <fgColor rgb="FFD62E4E"/>
        <bgColor rgb="FFA1467E"/>
      </patternFill>
    </fill>
    <fill>
      <patternFill patternType="solid">
        <fgColor rgb="FF729FCF"/>
        <bgColor rgb="FF8DB4E2"/>
      </patternFill>
    </fill>
    <fill>
      <patternFill patternType="solid">
        <fgColor rgb="FF0070C0"/>
        <bgColor rgb="FF008080"/>
      </patternFill>
    </fill>
    <fill>
      <patternFill patternType="solid">
        <fgColor rgb="FF00B050"/>
        <bgColor rgb="FF158466"/>
      </patternFill>
    </fill>
    <fill>
      <patternFill patternType="solid">
        <fgColor rgb="FFFFBF00"/>
        <bgColor rgb="FFFFC000"/>
      </patternFill>
    </fill>
    <fill>
      <patternFill patternType="solid">
        <fgColor rgb="FFFF0000"/>
        <bgColor rgb="FFD62E4E"/>
      </patternFill>
    </fill>
    <fill>
      <patternFill patternType="solid">
        <fgColor rgb="FF800080"/>
        <bgColor rgb="FF800080"/>
      </patternFill>
    </fill>
    <fill>
      <patternFill patternType="solid">
        <fgColor rgb="FF2A6099"/>
        <bgColor rgb="FF0070C0"/>
      </patternFill>
    </fill>
    <fill>
      <patternFill patternType="solid">
        <fgColor rgb="FFFFC000"/>
        <bgColor rgb="FFFFBF00"/>
      </patternFill>
    </fill>
    <fill>
      <patternFill patternType="solid">
        <fgColor rgb="FFFF7C80"/>
        <bgColor rgb="FFEC9BA4"/>
      </patternFill>
    </fill>
    <fill>
      <patternFill patternType="solid">
        <fgColor rgb="FF33CCCC"/>
        <bgColor rgb="FF00CCFF"/>
      </patternFill>
    </fill>
    <fill>
      <patternFill patternType="solid">
        <fgColor rgb="FFC1C1C1"/>
        <bgColor rgb="FFD9D9D9"/>
      </patternFill>
    </fill>
    <fill>
      <patternFill patternType="solid">
        <fgColor rgb="FFFFFF99"/>
        <bgColor rgb="FFFFFFCC"/>
      </patternFill>
    </fill>
    <fill>
      <patternFill patternType="solid">
        <fgColor rgb="FFFF66FF"/>
        <bgColor rgb="FFFF99CC"/>
      </patternFill>
    </fill>
    <fill>
      <patternFill patternType="solid">
        <fgColor rgb="FF8DB4E2"/>
        <bgColor rgb="FF729FCF"/>
      </patternFill>
    </fill>
    <fill>
      <patternFill patternType="solid">
        <fgColor rgb="FFE26B0A"/>
        <bgColor rgb="FFFF7C80"/>
      </patternFill>
    </fill>
    <fill>
      <patternFill patternType="solid">
        <fgColor rgb="FFFFCC00"/>
        <bgColor rgb="FFFFC000"/>
      </patternFill>
    </fill>
    <fill>
      <patternFill patternType="solid">
        <fgColor rgb="FFFF99CC"/>
        <bgColor rgb="FFFFA6A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0" xfId="0" applyAlignment="1">
      <alignment horizontal="center" vertical="top"/>
    </xf>
    <xf numFmtId="0" fontId="2" fillId="7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4" fillId="20" borderId="0" xfId="0" applyFont="1" applyFill="1" applyAlignment="1">
      <alignment horizontal="center" vertical="center" wrapText="1"/>
    </xf>
    <xf numFmtId="0" fontId="2" fillId="21" borderId="0" xfId="0" applyFont="1" applyFill="1" applyAlignment="1">
      <alignment horizontal="center" vertical="center" wrapText="1"/>
    </xf>
    <xf numFmtId="0" fontId="2" fillId="22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 wrapText="1"/>
    </xf>
    <xf numFmtId="0" fontId="2" fillId="23" borderId="0" xfId="0" applyFont="1" applyFill="1" applyAlignment="1">
      <alignment horizontal="center" vertical="center" wrapText="1"/>
    </xf>
    <xf numFmtId="0" fontId="2" fillId="24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25" borderId="0" xfId="0" applyFont="1" applyFill="1" applyAlignment="1">
      <alignment horizontal="center" vertical="center" wrapText="1"/>
    </xf>
    <xf numFmtId="0" fontId="2" fillId="26" borderId="0" xfId="0" applyFont="1" applyFill="1" applyAlignment="1">
      <alignment horizontal="center" vertical="center" wrapText="1"/>
    </xf>
    <xf numFmtId="0" fontId="2" fillId="27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28" borderId="0" xfId="0" applyFont="1" applyFill="1" applyAlignment="1">
      <alignment horizontal="center" vertical="center" wrapText="1"/>
    </xf>
    <xf numFmtId="0" fontId="2" fillId="29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28" borderId="0" xfId="0" applyFont="1" applyFill="1" applyAlignment="1">
      <alignment horizontal="center" vertical="center" wrapText="1"/>
    </xf>
    <xf numFmtId="0" fontId="5" fillId="10" borderId="0" xfId="0" applyFont="1" applyFill="1" applyAlignment="1">
      <alignment horizontal="center" vertical="center" wrapText="1"/>
    </xf>
    <xf numFmtId="0" fontId="5" fillId="29" borderId="0" xfId="0" applyFont="1" applyFill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4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158466"/>
      <rgbColor rgb="FFB4C7DC"/>
      <rgbColor rgb="FFE16173"/>
      <rgbColor rgb="FF729FCF"/>
      <rgbColor rgb="FFA1467E"/>
      <rgbColor rgb="FFFFFFCC"/>
      <rgbColor rgb="FFDEE6EF"/>
      <rgbColor rgb="FF660066"/>
      <rgbColor rgb="FFEC9BA4"/>
      <rgbColor rgb="FF2A6099"/>
      <rgbColor rgb="FFCCCCFF"/>
      <rgbColor rgb="FF000080"/>
      <rgbColor rgb="FFFF00FF"/>
      <rgbColor rgb="FFFFFF38"/>
      <rgbColor rgb="FF00FFFF"/>
      <rgbColor rgb="FF780373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A6A6"/>
      <rgbColor rgb="FFCC99FF"/>
      <rgbColor rgb="FFBBE33D"/>
      <rgbColor rgb="FF3366FF"/>
      <rgbColor rgb="FF33CCCC"/>
      <rgbColor rgb="FF81D41A"/>
      <rgbColor rgb="FFFFBF00"/>
      <rgbColor rgb="FFE8A202"/>
      <rgbColor rgb="FFEA7500"/>
      <rgbColor rgb="FF666699"/>
      <rgbColor rgb="FF969696"/>
      <rgbColor rgb="FF003366"/>
      <rgbColor rgb="FF339966"/>
      <rgbColor rgb="FF003300"/>
      <rgbColor rgb="FF3B160E"/>
      <rgbColor rgb="FF993300"/>
      <rgbColor rgb="FFD62E4E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3"/>
  <sheetViews>
    <sheetView zoomScaleNormal="100" workbookViewId="0">
      <selection sqref="A1:L23"/>
    </sheetView>
  </sheetViews>
  <sheetFormatPr defaultColWidth="11.5546875" defaultRowHeight="12.3" x14ac:dyDescent="0.4"/>
  <cols>
    <col min="1" max="1" width="3" style="1" bestFit="1" customWidth="1"/>
    <col min="2" max="2" width="11" style="1" bestFit="1" customWidth="1"/>
    <col min="3" max="3" width="6.44140625" style="1" bestFit="1" customWidth="1"/>
    <col min="4" max="4" width="14.77734375" style="1" bestFit="1" customWidth="1"/>
    <col min="5" max="5" width="10.88671875" style="1" bestFit="1" customWidth="1"/>
    <col min="6" max="6" width="7.27734375" style="1" bestFit="1" customWidth="1"/>
    <col min="7" max="7" width="3" style="1" bestFit="1" customWidth="1"/>
    <col min="8" max="8" width="11" style="1" bestFit="1" customWidth="1"/>
    <col min="9" max="9" width="6.609375" style="1" customWidth="1"/>
    <col min="10" max="10" width="3" style="1" bestFit="1" customWidth="1"/>
    <col min="11" max="11" width="7.109375" style="1" bestFit="1" customWidth="1"/>
    <col min="12" max="12" width="17.27734375" style="1" bestFit="1" customWidth="1"/>
    <col min="13" max="16" width="11.5" style="1"/>
  </cols>
  <sheetData>
    <row r="1" spans="1:12" x14ac:dyDescent="0.4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H1" s="1" t="s">
        <v>5</v>
      </c>
      <c r="K1" s="1" t="s">
        <v>6</v>
      </c>
      <c r="L1" s="1" t="s">
        <v>7</v>
      </c>
    </row>
    <row r="2" spans="1:12" x14ac:dyDescent="0.4">
      <c r="A2" s="1">
        <v>1</v>
      </c>
      <c r="B2" s="1" t="s">
        <v>8</v>
      </c>
      <c r="F2" s="1" t="s">
        <v>8</v>
      </c>
      <c r="G2" s="1">
        <v>1</v>
      </c>
      <c r="H2" s="1" t="s">
        <v>8</v>
      </c>
      <c r="L2" s="1" t="s">
        <v>8</v>
      </c>
    </row>
    <row r="3" spans="1:12" x14ac:dyDescent="0.4">
      <c r="A3" s="1">
        <v>2</v>
      </c>
      <c r="B3" s="1" t="s">
        <v>9</v>
      </c>
      <c r="F3" s="1" t="s">
        <v>10</v>
      </c>
      <c r="G3" s="1">
        <v>2</v>
      </c>
      <c r="H3" s="1" t="s">
        <v>9</v>
      </c>
      <c r="J3" s="1">
        <v>1</v>
      </c>
      <c r="K3" s="1" t="s">
        <v>11</v>
      </c>
      <c r="L3" s="1" t="s">
        <v>12</v>
      </c>
    </row>
    <row r="4" spans="1:12" x14ac:dyDescent="0.4">
      <c r="A4" s="1">
        <v>3</v>
      </c>
      <c r="B4" s="1" t="s">
        <v>13</v>
      </c>
      <c r="F4" s="1" t="s">
        <v>14</v>
      </c>
      <c r="G4" s="1">
        <v>3</v>
      </c>
      <c r="H4" s="1" t="s">
        <v>13</v>
      </c>
      <c r="J4" s="1">
        <v>2</v>
      </c>
      <c r="K4" s="1" t="s">
        <v>15</v>
      </c>
      <c r="L4" s="1" t="s">
        <v>16</v>
      </c>
    </row>
    <row r="5" spans="1:12" x14ac:dyDescent="0.4">
      <c r="A5" s="1">
        <v>4</v>
      </c>
      <c r="B5" s="1" t="s">
        <v>8</v>
      </c>
      <c r="F5" s="1" t="s">
        <v>8</v>
      </c>
      <c r="G5" s="1">
        <v>4</v>
      </c>
      <c r="H5" s="1" t="s">
        <v>8</v>
      </c>
      <c r="J5" s="1">
        <v>3</v>
      </c>
      <c r="K5" s="1" t="s">
        <v>8</v>
      </c>
      <c r="L5" s="1" t="s">
        <v>8</v>
      </c>
    </row>
    <row r="6" spans="1:12" x14ac:dyDescent="0.4">
      <c r="A6" s="1">
        <v>5</v>
      </c>
      <c r="B6" s="1" t="s">
        <v>17</v>
      </c>
      <c r="F6" s="1" t="s">
        <v>12</v>
      </c>
      <c r="G6" s="1">
        <v>5</v>
      </c>
      <c r="H6" s="1" t="s">
        <v>17</v>
      </c>
      <c r="J6" s="1">
        <v>4</v>
      </c>
      <c r="K6" s="1" t="s">
        <v>12</v>
      </c>
      <c r="L6" s="1" t="s">
        <v>18</v>
      </c>
    </row>
    <row r="7" spans="1:12" x14ac:dyDescent="0.4">
      <c r="A7" s="1">
        <v>6</v>
      </c>
      <c r="B7" s="1" t="s">
        <v>19</v>
      </c>
      <c r="F7" s="1" t="s">
        <v>16</v>
      </c>
      <c r="G7" s="1">
        <v>6</v>
      </c>
      <c r="H7" s="1" t="s">
        <v>19</v>
      </c>
      <c r="J7" s="1">
        <v>5</v>
      </c>
      <c r="K7" s="1" t="s">
        <v>16</v>
      </c>
      <c r="L7" s="1" t="s">
        <v>20</v>
      </c>
    </row>
    <row r="8" spans="1:12" x14ac:dyDescent="0.4">
      <c r="A8" s="1">
        <v>7</v>
      </c>
      <c r="B8" s="1" t="s">
        <v>8</v>
      </c>
      <c r="F8" s="1" t="s">
        <v>8</v>
      </c>
      <c r="G8" s="1">
        <v>7</v>
      </c>
      <c r="H8" s="1" t="s">
        <v>8</v>
      </c>
      <c r="J8" s="1">
        <v>6</v>
      </c>
      <c r="K8" s="1" t="s">
        <v>8</v>
      </c>
      <c r="L8" s="1" t="s">
        <v>8</v>
      </c>
    </row>
    <row r="9" spans="1:12" x14ac:dyDescent="0.4">
      <c r="A9" s="1">
        <v>8</v>
      </c>
      <c r="B9" s="1" t="s">
        <v>21</v>
      </c>
      <c r="F9" s="1" t="s">
        <v>22</v>
      </c>
      <c r="G9" s="1">
        <v>8</v>
      </c>
      <c r="H9" s="1" t="s">
        <v>21</v>
      </c>
      <c r="J9" s="1">
        <v>7</v>
      </c>
      <c r="K9" s="1" t="s">
        <v>10</v>
      </c>
      <c r="L9" s="1" t="s">
        <v>22</v>
      </c>
    </row>
    <row r="10" spans="1:12" x14ac:dyDescent="0.4">
      <c r="A10" s="1">
        <v>9</v>
      </c>
      <c r="B10" s="1" t="s">
        <v>23</v>
      </c>
      <c r="F10" s="1" t="s">
        <v>24</v>
      </c>
      <c r="G10" s="1">
        <v>9</v>
      </c>
      <c r="H10" s="1" t="s">
        <v>23</v>
      </c>
      <c r="J10" s="1">
        <v>8</v>
      </c>
      <c r="K10" s="1" t="s">
        <v>14</v>
      </c>
      <c r="L10" s="1" t="s">
        <v>24</v>
      </c>
    </row>
    <row r="11" spans="1:12" x14ac:dyDescent="0.4">
      <c r="A11" s="1">
        <v>10</v>
      </c>
      <c r="B11" s="1" t="s">
        <v>8</v>
      </c>
      <c r="F11" s="1" t="s">
        <v>8</v>
      </c>
      <c r="G11" s="1">
        <v>10</v>
      </c>
      <c r="H11" s="1" t="s">
        <v>8</v>
      </c>
      <c r="J11" s="1">
        <v>9</v>
      </c>
      <c r="K11" s="1" t="s">
        <v>8</v>
      </c>
      <c r="L11" s="1" t="s">
        <v>8</v>
      </c>
    </row>
    <row r="12" spans="1:12" x14ac:dyDescent="0.4">
      <c r="G12" s="1">
        <v>11</v>
      </c>
      <c r="H12" s="1" t="s">
        <v>25</v>
      </c>
      <c r="J12" s="1">
        <v>10</v>
      </c>
      <c r="K12" s="1" t="s">
        <v>18</v>
      </c>
      <c r="L12" s="1" t="s">
        <v>11</v>
      </c>
    </row>
    <row r="13" spans="1:12" x14ac:dyDescent="0.4">
      <c r="G13" s="1">
        <v>12</v>
      </c>
      <c r="H13" s="1" t="s">
        <v>26</v>
      </c>
      <c r="J13" s="1">
        <v>11</v>
      </c>
      <c r="K13" s="1" t="s">
        <v>20</v>
      </c>
      <c r="L13" s="1" t="s">
        <v>15</v>
      </c>
    </row>
    <row r="14" spans="1:12" x14ac:dyDescent="0.4">
      <c r="G14" s="1">
        <v>13</v>
      </c>
      <c r="H14" s="1" t="s">
        <v>8</v>
      </c>
      <c r="J14" s="1">
        <v>12</v>
      </c>
      <c r="K14" s="1" t="s">
        <v>8</v>
      </c>
      <c r="L14" s="1" t="s">
        <v>8</v>
      </c>
    </row>
    <row r="15" spans="1:12" x14ac:dyDescent="0.4">
      <c r="G15" s="1">
        <v>14</v>
      </c>
      <c r="H15" s="1" t="s">
        <v>27</v>
      </c>
      <c r="J15" s="1">
        <v>13</v>
      </c>
      <c r="K15" s="1" t="s">
        <v>22</v>
      </c>
      <c r="L15" s="1" t="s">
        <v>28</v>
      </c>
    </row>
    <row r="16" spans="1:12" x14ac:dyDescent="0.4">
      <c r="G16" s="1">
        <v>15</v>
      </c>
      <c r="H16" s="1" t="s">
        <v>29</v>
      </c>
      <c r="J16" s="1">
        <v>14</v>
      </c>
      <c r="K16" s="1" t="s">
        <v>24</v>
      </c>
      <c r="L16" s="1" t="s">
        <v>30</v>
      </c>
    </row>
    <row r="17" spans="1:12" x14ac:dyDescent="0.4">
      <c r="G17" s="1">
        <v>16</v>
      </c>
      <c r="H17" s="1" t="s">
        <v>8</v>
      </c>
      <c r="J17" s="1">
        <v>15</v>
      </c>
      <c r="K17" s="1" t="s">
        <v>8</v>
      </c>
      <c r="L17" s="1" t="s">
        <v>8</v>
      </c>
    </row>
    <row r="18" spans="1:12" x14ac:dyDescent="0.4">
      <c r="A18" s="1">
        <v>11</v>
      </c>
      <c r="B18" s="1" t="s">
        <v>31</v>
      </c>
      <c r="F18" s="1" t="s">
        <v>32</v>
      </c>
      <c r="G18" s="1">
        <v>17</v>
      </c>
      <c r="H18" s="1" t="s">
        <v>33</v>
      </c>
      <c r="J18" s="1">
        <v>16</v>
      </c>
      <c r="K18" s="1" t="s">
        <v>34</v>
      </c>
      <c r="L18" s="1" t="s">
        <v>35</v>
      </c>
    </row>
    <row r="19" spans="1:12" x14ac:dyDescent="0.4">
      <c r="A19" s="1">
        <v>12</v>
      </c>
      <c r="B19" s="1" t="s">
        <v>36</v>
      </c>
      <c r="F19" s="1" t="s">
        <v>37</v>
      </c>
      <c r="G19" s="1">
        <v>18</v>
      </c>
      <c r="H19" s="1" t="s">
        <v>38</v>
      </c>
      <c r="J19" s="1">
        <v>17</v>
      </c>
      <c r="K19" s="1" t="s">
        <v>39</v>
      </c>
      <c r="L19" s="1" t="s">
        <v>40</v>
      </c>
    </row>
    <row r="20" spans="1:12" x14ac:dyDescent="0.4">
      <c r="G20" s="1">
        <v>19</v>
      </c>
      <c r="H20" s="1" t="s">
        <v>8</v>
      </c>
      <c r="L20" s="1" t="s">
        <v>8</v>
      </c>
    </row>
    <row r="21" spans="1:12" x14ac:dyDescent="0.4">
      <c r="A21" s="1">
        <v>13</v>
      </c>
      <c r="B21" s="1" t="s">
        <v>41</v>
      </c>
      <c r="E21" s="1" t="s">
        <v>42</v>
      </c>
      <c r="F21" s="1" t="s">
        <v>43</v>
      </c>
      <c r="G21" s="1">
        <v>20</v>
      </c>
      <c r="H21" s="1" t="s">
        <v>43</v>
      </c>
      <c r="J21" s="1">
        <v>18</v>
      </c>
      <c r="K21" s="1" t="s">
        <v>43</v>
      </c>
      <c r="L21" s="1" t="s">
        <v>43</v>
      </c>
    </row>
    <row r="22" spans="1:12" x14ac:dyDescent="0.4">
      <c r="A22" s="1">
        <v>14</v>
      </c>
      <c r="B22" s="1" t="s">
        <v>44</v>
      </c>
      <c r="E22" s="1" t="s">
        <v>45</v>
      </c>
      <c r="F22" s="1" t="s">
        <v>46</v>
      </c>
      <c r="G22" s="1">
        <v>21</v>
      </c>
      <c r="H22" s="1" t="s">
        <v>46</v>
      </c>
      <c r="J22" s="1">
        <v>19</v>
      </c>
      <c r="K22" s="1" t="s">
        <v>46</v>
      </c>
      <c r="L22" s="1" t="s">
        <v>46</v>
      </c>
    </row>
    <row r="23" spans="1:12" x14ac:dyDescent="0.4">
      <c r="A23" s="1">
        <v>15</v>
      </c>
      <c r="B23" s="1" t="s">
        <v>47</v>
      </c>
      <c r="G23" s="1">
        <v>22</v>
      </c>
      <c r="H23" s="1" t="s">
        <v>48</v>
      </c>
      <c r="J23" s="1">
        <v>20</v>
      </c>
      <c r="K23" s="1" t="s">
        <v>49</v>
      </c>
      <c r="L23" s="1" t="s">
        <v>50</v>
      </c>
    </row>
  </sheetData>
  <phoneticPr fontId="1" type="noConversion"/>
  <pageMargins left="0.78749999999999998" right="0.78749999999999998" top="1.05277777777778" bottom="1.05277777777778" header="0.78749999999999998" footer="0.78749999999999998"/>
  <pageSetup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53"/>
  <sheetViews>
    <sheetView topLeftCell="B1" zoomScaleNormal="100" workbookViewId="0">
      <selection activeCell="D1" sqref="D1:Q1"/>
    </sheetView>
  </sheetViews>
  <sheetFormatPr defaultColWidth="11.5546875" defaultRowHeight="12.85" customHeight="1" x14ac:dyDescent="0.4"/>
  <cols>
    <col min="1" max="1" width="3" bestFit="1" customWidth="1"/>
    <col min="2" max="2" width="11.83203125" bestFit="1" customWidth="1"/>
    <col min="3" max="3" width="11.21875" bestFit="1" customWidth="1"/>
    <col min="4" max="4" width="9.5" bestFit="1" customWidth="1"/>
    <col min="5" max="5" width="8.5" bestFit="1" customWidth="1"/>
    <col min="6" max="6" width="15.77734375" bestFit="1" customWidth="1"/>
    <col min="7" max="7" width="17.44140625" style="1" bestFit="1" customWidth="1"/>
    <col min="8" max="9" width="10.88671875" style="1" bestFit="1" customWidth="1"/>
    <col min="10" max="10" width="11.94140625" style="1" bestFit="1" customWidth="1"/>
    <col min="12" max="12" width="12.21875" bestFit="1" customWidth="1"/>
    <col min="13" max="13" width="7.109375" bestFit="1" customWidth="1"/>
    <col min="14" max="14" width="11.5" bestFit="1" customWidth="1"/>
    <col min="15" max="15" width="23.5" style="1" bestFit="1" customWidth="1"/>
    <col min="16" max="16" width="9.27734375" bestFit="1" customWidth="1"/>
    <col min="17" max="17" width="13.27734375" bestFit="1" customWidth="1"/>
  </cols>
  <sheetData>
    <row r="1" spans="1:17" ht="12.3" x14ac:dyDescent="0.4">
      <c r="A1" s="1"/>
      <c r="B1" s="1"/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1"/>
      <c r="L1" s="1" t="s">
        <v>355</v>
      </c>
      <c r="M1" s="1" t="s">
        <v>6</v>
      </c>
      <c r="N1" s="1" t="s">
        <v>59</v>
      </c>
      <c r="O1" s="1" t="s">
        <v>60</v>
      </c>
      <c r="P1" s="1" t="s">
        <v>61</v>
      </c>
      <c r="Q1" s="1" t="s">
        <v>995</v>
      </c>
    </row>
    <row r="2" spans="1:17" ht="12.3" x14ac:dyDescent="0.4">
      <c r="A2" s="1">
        <v>1</v>
      </c>
      <c r="B2" s="9" t="s">
        <v>8</v>
      </c>
      <c r="C2" s="9"/>
      <c r="D2" s="9" t="s">
        <v>37</v>
      </c>
      <c r="E2" s="9" t="s">
        <v>37</v>
      </c>
      <c r="F2" s="9" t="s">
        <v>37</v>
      </c>
      <c r="G2" s="9" t="s">
        <v>8</v>
      </c>
      <c r="H2" s="9" t="s">
        <v>8</v>
      </c>
      <c r="I2" s="9" t="s">
        <v>8</v>
      </c>
      <c r="J2" s="9" t="s">
        <v>8</v>
      </c>
      <c r="K2" s="9"/>
      <c r="L2" s="9" t="s">
        <v>37</v>
      </c>
      <c r="M2" s="9" t="s">
        <v>37</v>
      </c>
      <c r="N2" s="9" t="s">
        <v>37</v>
      </c>
      <c r="O2" s="9" t="s">
        <v>37</v>
      </c>
      <c r="P2" s="9" t="s">
        <v>37</v>
      </c>
      <c r="Q2" s="9" t="s">
        <v>37</v>
      </c>
    </row>
    <row r="3" spans="1:17" ht="12.3" x14ac:dyDescent="0.4">
      <c r="A3" s="1">
        <v>2</v>
      </c>
      <c r="B3" s="10" t="s">
        <v>62</v>
      </c>
      <c r="C3" s="1"/>
      <c r="D3" s="11" t="s">
        <v>37</v>
      </c>
      <c r="E3" s="11" t="s">
        <v>37</v>
      </c>
      <c r="F3" s="11" t="s">
        <v>37</v>
      </c>
      <c r="G3" s="12" t="s">
        <v>799</v>
      </c>
      <c r="H3" s="3" t="s">
        <v>63</v>
      </c>
      <c r="I3" s="13" t="s">
        <v>64</v>
      </c>
      <c r="J3" s="4" t="s">
        <v>65</v>
      </c>
      <c r="K3" s="1"/>
      <c r="L3" s="11" t="s">
        <v>37</v>
      </c>
      <c r="M3" s="11" t="s">
        <v>37</v>
      </c>
      <c r="N3" s="11" t="s">
        <v>37</v>
      </c>
      <c r="O3" s="11" t="s">
        <v>37</v>
      </c>
      <c r="P3" s="11" t="s">
        <v>37</v>
      </c>
      <c r="Q3" s="11" t="s">
        <v>37</v>
      </c>
    </row>
    <row r="4" spans="1:17" ht="12.3" x14ac:dyDescent="0.4">
      <c r="A4" s="1">
        <v>3</v>
      </c>
      <c r="B4" s="10" t="s">
        <v>66</v>
      </c>
      <c r="C4" s="1"/>
      <c r="D4" s="11" t="s">
        <v>37</v>
      </c>
      <c r="E4" s="11" t="s">
        <v>37</v>
      </c>
      <c r="F4" s="11" t="s">
        <v>37</v>
      </c>
      <c r="G4" s="12" t="s">
        <v>808</v>
      </c>
      <c r="H4" s="3" t="s">
        <v>67</v>
      </c>
      <c r="I4" s="13" t="s">
        <v>68</v>
      </c>
      <c r="J4" s="4" t="s">
        <v>69</v>
      </c>
      <c r="K4" s="1"/>
      <c r="L4" s="11" t="s">
        <v>37</v>
      </c>
      <c r="M4" s="11" t="s">
        <v>37</v>
      </c>
      <c r="N4" s="11" t="s">
        <v>37</v>
      </c>
      <c r="O4" s="11" t="s">
        <v>37</v>
      </c>
      <c r="P4" s="11" t="s">
        <v>37</v>
      </c>
      <c r="Q4" s="11" t="s">
        <v>37</v>
      </c>
    </row>
    <row r="5" spans="1:17" ht="12.3" x14ac:dyDescent="0.4">
      <c r="A5" s="1">
        <v>4</v>
      </c>
      <c r="B5" s="9" t="s">
        <v>8</v>
      </c>
      <c r="C5" s="9"/>
      <c r="D5" s="9" t="s">
        <v>37</v>
      </c>
      <c r="E5" s="9" t="s">
        <v>37</v>
      </c>
      <c r="F5" s="9" t="s">
        <v>37</v>
      </c>
      <c r="G5" s="9" t="s">
        <v>8</v>
      </c>
      <c r="H5" s="9" t="s">
        <v>8</v>
      </c>
      <c r="I5" s="9" t="s">
        <v>8</v>
      </c>
      <c r="J5" s="9" t="s">
        <v>8</v>
      </c>
      <c r="K5" s="9"/>
      <c r="L5" s="9" t="s">
        <v>37</v>
      </c>
      <c r="M5" s="9" t="s">
        <v>37</v>
      </c>
      <c r="N5" s="9" t="s">
        <v>37</v>
      </c>
      <c r="O5" s="9" t="s">
        <v>37</v>
      </c>
      <c r="P5" s="9" t="s">
        <v>37</v>
      </c>
      <c r="Q5" s="9" t="s">
        <v>37</v>
      </c>
    </row>
    <row r="6" spans="1:17" ht="12.3" x14ac:dyDescent="0.4">
      <c r="A6" s="1">
        <v>5</v>
      </c>
      <c r="B6" s="9" t="s">
        <v>8</v>
      </c>
      <c r="C6" s="9"/>
      <c r="D6" s="9" t="s">
        <v>37</v>
      </c>
      <c r="E6" s="9" t="s">
        <v>37</v>
      </c>
      <c r="F6" s="9" t="s">
        <v>37</v>
      </c>
      <c r="G6" s="9" t="s">
        <v>8</v>
      </c>
      <c r="H6" s="9" t="s">
        <v>8</v>
      </c>
      <c r="I6" s="9" t="s">
        <v>8</v>
      </c>
      <c r="J6" s="9" t="s">
        <v>8</v>
      </c>
      <c r="K6" s="9"/>
      <c r="L6" s="9" t="s">
        <v>37</v>
      </c>
      <c r="M6" s="9" t="s">
        <v>37</v>
      </c>
      <c r="N6" s="9" t="s">
        <v>37</v>
      </c>
      <c r="O6" s="9" t="s">
        <v>37</v>
      </c>
      <c r="P6" s="9" t="s">
        <v>37</v>
      </c>
      <c r="Q6" s="9" t="s">
        <v>37</v>
      </c>
    </row>
    <row r="7" spans="1:17" ht="12.3" x14ac:dyDescent="0.4">
      <c r="A7" s="1">
        <v>6</v>
      </c>
      <c r="B7" s="10" t="s">
        <v>70</v>
      </c>
      <c r="C7" s="1"/>
      <c r="D7" s="11" t="s">
        <v>37</v>
      </c>
      <c r="E7" s="11" t="s">
        <v>37</v>
      </c>
      <c r="F7" s="11" t="s">
        <v>37</v>
      </c>
      <c r="G7" s="12" t="s">
        <v>171</v>
      </c>
      <c r="H7" s="3" t="s">
        <v>71</v>
      </c>
      <c r="I7" s="13" t="s">
        <v>72</v>
      </c>
      <c r="J7" s="4" t="s">
        <v>73</v>
      </c>
      <c r="K7" s="1"/>
      <c r="L7" s="11" t="s">
        <v>37</v>
      </c>
      <c r="M7" s="11" t="s">
        <v>37</v>
      </c>
      <c r="N7" s="11" t="s">
        <v>37</v>
      </c>
      <c r="O7" s="11" t="s">
        <v>37</v>
      </c>
      <c r="P7" s="11" t="s">
        <v>37</v>
      </c>
      <c r="Q7" s="11" t="s">
        <v>37</v>
      </c>
    </row>
    <row r="8" spans="1:17" ht="12.3" x14ac:dyDescent="0.4">
      <c r="A8" s="1">
        <v>7</v>
      </c>
      <c r="B8" s="10" t="s">
        <v>74</v>
      </c>
      <c r="C8" s="1"/>
      <c r="D8" s="11" t="s">
        <v>37</v>
      </c>
      <c r="E8" s="11" t="s">
        <v>37</v>
      </c>
      <c r="F8" s="11" t="s">
        <v>37</v>
      </c>
      <c r="G8" s="12" t="s">
        <v>174</v>
      </c>
      <c r="H8" s="3" t="s">
        <v>75</v>
      </c>
      <c r="I8" s="13" t="s">
        <v>76</v>
      </c>
      <c r="J8" s="4" t="s">
        <v>77</v>
      </c>
      <c r="K8" s="1"/>
      <c r="L8" s="11" t="s">
        <v>37</v>
      </c>
      <c r="M8" s="11" t="s">
        <v>37</v>
      </c>
      <c r="N8" s="11" t="s">
        <v>37</v>
      </c>
      <c r="O8" s="11" t="s">
        <v>37</v>
      </c>
      <c r="P8" s="11" t="s">
        <v>37</v>
      </c>
      <c r="Q8" s="11" t="s">
        <v>37</v>
      </c>
    </row>
    <row r="9" spans="1:17" ht="12.3" x14ac:dyDescent="0.4">
      <c r="A9" s="1">
        <v>8</v>
      </c>
      <c r="B9" s="9" t="s">
        <v>8</v>
      </c>
      <c r="C9" s="9"/>
      <c r="D9" s="9" t="s">
        <v>37</v>
      </c>
      <c r="E9" s="9" t="s">
        <v>37</v>
      </c>
      <c r="F9" s="9" t="s">
        <v>37</v>
      </c>
      <c r="G9" s="9" t="s">
        <v>8</v>
      </c>
      <c r="H9" s="9" t="s">
        <v>8</v>
      </c>
      <c r="I9" s="9" t="s">
        <v>8</v>
      </c>
      <c r="J9" s="9" t="s">
        <v>8</v>
      </c>
      <c r="K9" s="9"/>
      <c r="L9" s="9" t="s">
        <v>37</v>
      </c>
      <c r="M9" s="9" t="s">
        <v>37</v>
      </c>
      <c r="N9" s="9" t="s">
        <v>37</v>
      </c>
      <c r="O9" s="9" t="s">
        <v>37</v>
      </c>
      <c r="P9" s="9" t="s">
        <v>37</v>
      </c>
      <c r="Q9" s="9" t="s">
        <v>37</v>
      </c>
    </row>
    <row r="10" spans="1:17" ht="12.3" x14ac:dyDescent="0.4">
      <c r="A10" s="1">
        <v>9</v>
      </c>
      <c r="B10" s="9" t="s">
        <v>8</v>
      </c>
      <c r="C10" s="9"/>
      <c r="D10" s="9" t="s">
        <v>37</v>
      </c>
      <c r="E10" s="9" t="s">
        <v>37</v>
      </c>
      <c r="F10" s="9" t="s">
        <v>37</v>
      </c>
      <c r="G10" s="9" t="s">
        <v>8</v>
      </c>
      <c r="H10" s="9" t="s">
        <v>8</v>
      </c>
      <c r="I10" s="9" t="s">
        <v>8</v>
      </c>
      <c r="J10" s="9" t="s">
        <v>8</v>
      </c>
      <c r="K10" s="9"/>
      <c r="L10" s="9" t="s">
        <v>37</v>
      </c>
      <c r="M10" s="9" t="s">
        <v>37</v>
      </c>
      <c r="N10" s="9" t="s">
        <v>37</v>
      </c>
      <c r="O10" s="9" t="s">
        <v>37</v>
      </c>
      <c r="P10" s="9" t="s">
        <v>37</v>
      </c>
      <c r="Q10" s="9" t="s">
        <v>37</v>
      </c>
    </row>
    <row r="11" spans="1:17" ht="12.3" x14ac:dyDescent="0.4">
      <c r="A11" s="1">
        <v>10</v>
      </c>
      <c r="B11" s="10" t="s">
        <v>78</v>
      </c>
      <c r="C11" s="1" t="s">
        <v>79</v>
      </c>
      <c r="D11" s="11" t="s">
        <v>37</v>
      </c>
      <c r="E11" s="11" t="s">
        <v>37</v>
      </c>
      <c r="F11" s="11" t="s">
        <v>37</v>
      </c>
      <c r="G11" s="12" t="s">
        <v>97</v>
      </c>
      <c r="H11" s="3" t="s">
        <v>80</v>
      </c>
      <c r="I11" s="13" t="s">
        <v>81</v>
      </c>
      <c r="J11" s="4" t="s">
        <v>82</v>
      </c>
      <c r="K11" s="1"/>
      <c r="L11" s="11" t="s">
        <v>37</v>
      </c>
      <c r="M11" s="11" t="s">
        <v>37</v>
      </c>
      <c r="N11" s="11" t="s">
        <v>37</v>
      </c>
      <c r="O11" s="11" t="s">
        <v>37</v>
      </c>
      <c r="P11" s="11" t="s">
        <v>37</v>
      </c>
      <c r="Q11" s="11" t="s">
        <v>37</v>
      </c>
    </row>
    <row r="12" spans="1:17" ht="12.3" x14ac:dyDescent="0.4">
      <c r="A12" s="1">
        <v>11</v>
      </c>
      <c r="B12" s="10" t="s">
        <v>83</v>
      </c>
      <c r="C12" s="1" t="s">
        <v>79</v>
      </c>
      <c r="D12" s="11" t="s">
        <v>37</v>
      </c>
      <c r="E12" s="11" t="s">
        <v>37</v>
      </c>
      <c r="F12" s="11" t="s">
        <v>37</v>
      </c>
      <c r="G12" s="12" t="s">
        <v>100</v>
      </c>
      <c r="H12" s="3" t="s">
        <v>84</v>
      </c>
      <c r="I12" s="13" t="s">
        <v>85</v>
      </c>
      <c r="J12" s="4" t="s">
        <v>86</v>
      </c>
      <c r="K12" s="1"/>
      <c r="L12" s="11" t="s">
        <v>37</v>
      </c>
      <c r="M12" s="11" t="s">
        <v>37</v>
      </c>
      <c r="N12" s="11" t="s">
        <v>37</v>
      </c>
      <c r="O12" s="11" t="s">
        <v>37</v>
      </c>
      <c r="P12" s="11" t="s">
        <v>37</v>
      </c>
      <c r="Q12" s="11" t="s">
        <v>37</v>
      </c>
    </row>
    <row r="13" spans="1:17" ht="12.3" x14ac:dyDescent="0.4">
      <c r="A13" s="1">
        <v>12</v>
      </c>
      <c r="B13" s="9" t="s">
        <v>8</v>
      </c>
      <c r="C13" s="9"/>
      <c r="D13" s="9" t="s">
        <v>37</v>
      </c>
      <c r="E13" s="9" t="s">
        <v>37</v>
      </c>
      <c r="F13" s="9" t="s">
        <v>37</v>
      </c>
      <c r="G13" s="9" t="s">
        <v>8</v>
      </c>
      <c r="H13" s="9" t="s">
        <v>8</v>
      </c>
      <c r="I13" s="9" t="s">
        <v>8</v>
      </c>
      <c r="J13" s="9" t="s">
        <v>8</v>
      </c>
      <c r="K13" s="9"/>
      <c r="L13" s="9" t="s">
        <v>37</v>
      </c>
      <c r="M13" s="9" t="s">
        <v>37</v>
      </c>
      <c r="N13" s="9" t="s">
        <v>37</v>
      </c>
      <c r="O13" s="9" t="s">
        <v>37</v>
      </c>
      <c r="P13" s="9" t="s">
        <v>37</v>
      </c>
      <c r="Q13" s="9" t="s">
        <v>37</v>
      </c>
    </row>
    <row r="14" spans="1:17" ht="12.3" x14ac:dyDescent="0.4">
      <c r="A14" s="1">
        <v>13</v>
      </c>
      <c r="B14" s="9" t="s">
        <v>8</v>
      </c>
      <c r="C14" s="9"/>
      <c r="D14" s="9" t="s">
        <v>37</v>
      </c>
      <c r="E14" s="9" t="s">
        <v>37</v>
      </c>
      <c r="F14" s="9" t="s">
        <v>37</v>
      </c>
      <c r="G14" s="9" t="s">
        <v>8</v>
      </c>
      <c r="H14" s="9" t="s">
        <v>8</v>
      </c>
      <c r="I14" s="9" t="s">
        <v>8</v>
      </c>
      <c r="J14" s="9" t="s">
        <v>8</v>
      </c>
      <c r="K14" s="9"/>
      <c r="L14" s="9" t="s">
        <v>37</v>
      </c>
      <c r="M14" s="9" t="s">
        <v>37</v>
      </c>
      <c r="N14" s="9" t="s">
        <v>37</v>
      </c>
      <c r="O14" s="9" t="s">
        <v>37</v>
      </c>
      <c r="P14" s="9" t="s">
        <v>37</v>
      </c>
      <c r="Q14" s="9" t="s">
        <v>37</v>
      </c>
    </row>
    <row r="15" spans="1:17" ht="12.3" x14ac:dyDescent="0.4">
      <c r="A15" s="1">
        <v>14</v>
      </c>
      <c r="B15" s="10" t="s">
        <v>87</v>
      </c>
      <c r="C15" s="1" t="s">
        <v>79</v>
      </c>
      <c r="D15" s="11" t="s">
        <v>37</v>
      </c>
      <c r="E15" s="11" t="s">
        <v>37</v>
      </c>
      <c r="F15" s="11" t="s">
        <v>37</v>
      </c>
      <c r="G15" s="14" t="s">
        <v>231</v>
      </c>
      <c r="H15" s="14" t="s">
        <v>88</v>
      </c>
      <c r="I15" s="15" t="s">
        <v>89</v>
      </c>
      <c r="J15" s="4" t="s">
        <v>90</v>
      </c>
      <c r="K15" s="1"/>
      <c r="L15" s="11" t="s">
        <v>37</v>
      </c>
      <c r="M15" s="11" t="s">
        <v>37</v>
      </c>
      <c r="N15" s="11" t="s">
        <v>37</v>
      </c>
      <c r="O15" s="11" t="s">
        <v>37</v>
      </c>
      <c r="P15" s="11" t="s">
        <v>37</v>
      </c>
      <c r="Q15" s="11" t="s">
        <v>37</v>
      </c>
    </row>
    <row r="16" spans="1:17" ht="12.3" x14ac:dyDescent="0.4">
      <c r="A16" s="1">
        <v>15</v>
      </c>
      <c r="B16" s="10" t="s">
        <v>91</v>
      </c>
      <c r="C16" s="1" t="s">
        <v>79</v>
      </c>
      <c r="D16" s="11" t="s">
        <v>37</v>
      </c>
      <c r="E16" s="11" t="s">
        <v>37</v>
      </c>
      <c r="F16" s="11" t="s">
        <v>37</v>
      </c>
      <c r="G16" s="14" t="s">
        <v>242</v>
      </c>
      <c r="H16" s="14" t="s">
        <v>92</v>
      </c>
      <c r="I16" s="15" t="s">
        <v>93</v>
      </c>
      <c r="J16" s="4" t="s">
        <v>94</v>
      </c>
      <c r="K16" s="1"/>
      <c r="L16" s="11" t="s">
        <v>37</v>
      </c>
      <c r="M16" s="11" t="s">
        <v>37</v>
      </c>
      <c r="N16" s="11" t="s">
        <v>37</v>
      </c>
      <c r="O16" s="11" t="s">
        <v>37</v>
      </c>
      <c r="P16" s="11" t="s">
        <v>37</v>
      </c>
      <c r="Q16" s="11" t="s">
        <v>37</v>
      </c>
    </row>
    <row r="17" spans="1:17" ht="12.3" x14ac:dyDescent="0.4">
      <c r="A17" s="1">
        <v>16</v>
      </c>
      <c r="B17" s="9" t="s">
        <v>8</v>
      </c>
      <c r="C17" s="9"/>
      <c r="D17" s="9" t="s">
        <v>37</v>
      </c>
      <c r="E17" s="9" t="s">
        <v>37</v>
      </c>
      <c r="F17" s="9" t="s">
        <v>37</v>
      </c>
      <c r="G17" s="9" t="s">
        <v>8</v>
      </c>
      <c r="H17" s="9" t="s">
        <v>8</v>
      </c>
      <c r="I17" s="9" t="s">
        <v>8</v>
      </c>
      <c r="J17" s="9" t="s">
        <v>8</v>
      </c>
      <c r="K17" s="9"/>
      <c r="L17" s="9" t="s">
        <v>37</v>
      </c>
      <c r="M17" s="9" t="s">
        <v>37</v>
      </c>
      <c r="N17" s="9" t="s">
        <v>37</v>
      </c>
      <c r="O17" s="9" t="s">
        <v>37</v>
      </c>
      <c r="P17" s="9" t="s">
        <v>37</v>
      </c>
      <c r="Q17" s="9" t="s">
        <v>37</v>
      </c>
    </row>
    <row r="18" spans="1:17" ht="12.3" x14ac:dyDescent="0.4">
      <c r="A18" s="1">
        <v>17</v>
      </c>
      <c r="B18" s="9" t="s">
        <v>8</v>
      </c>
      <c r="C18" s="9"/>
      <c r="D18" s="9" t="s">
        <v>37</v>
      </c>
      <c r="E18" s="9" t="s">
        <v>37</v>
      </c>
      <c r="F18" s="9" t="s">
        <v>37</v>
      </c>
      <c r="G18" s="9" t="s">
        <v>8</v>
      </c>
      <c r="H18" s="9" t="s">
        <v>8</v>
      </c>
      <c r="I18" s="9" t="s">
        <v>8</v>
      </c>
      <c r="J18" s="9" t="s">
        <v>8</v>
      </c>
      <c r="K18" s="9"/>
      <c r="L18" s="9" t="s">
        <v>37</v>
      </c>
      <c r="M18" s="9" t="s">
        <v>37</v>
      </c>
      <c r="N18" s="9" t="s">
        <v>37</v>
      </c>
      <c r="O18" s="9" t="s">
        <v>37</v>
      </c>
      <c r="P18" s="9" t="s">
        <v>37</v>
      </c>
      <c r="Q18" s="9" t="s">
        <v>37</v>
      </c>
    </row>
    <row r="19" spans="1:17" ht="12.3" x14ac:dyDescent="0.4">
      <c r="A19" s="1">
        <v>18</v>
      </c>
      <c r="B19" s="10" t="s">
        <v>95</v>
      </c>
      <c r="C19" s="1" t="s">
        <v>79</v>
      </c>
      <c r="D19" s="11" t="s">
        <v>37</v>
      </c>
      <c r="E19" s="11" t="s">
        <v>37</v>
      </c>
      <c r="F19" s="11" t="s">
        <v>37</v>
      </c>
      <c r="G19" s="14" t="s">
        <v>890</v>
      </c>
      <c r="H19" s="14" t="s">
        <v>96</v>
      </c>
      <c r="I19" s="15" t="s">
        <v>97</v>
      </c>
      <c r="K19" s="1"/>
      <c r="L19" s="11" t="s">
        <v>37</v>
      </c>
      <c r="M19" s="11" t="s">
        <v>37</v>
      </c>
      <c r="N19" s="11" t="s">
        <v>37</v>
      </c>
      <c r="O19" s="11" t="s">
        <v>37</v>
      </c>
      <c r="P19" s="11" t="s">
        <v>37</v>
      </c>
      <c r="Q19" s="11" t="s">
        <v>37</v>
      </c>
    </row>
    <row r="20" spans="1:17" ht="12.3" x14ac:dyDescent="0.4">
      <c r="A20" s="1">
        <v>19</v>
      </c>
      <c r="B20" s="10" t="s">
        <v>98</v>
      </c>
      <c r="C20" s="1" t="s">
        <v>79</v>
      </c>
      <c r="D20" s="11" t="s">
        <v>37</v>
      </c>
      <c r="E20" s="11" t="s">
        <v>37</v>
      </c>
      <c r="F20" s="11" t="s">
        <v>37</v>
      </c>
      <c r="G20" s="14" t="s">
        <v>551</v>
      </c>
      <c r="H20" s="14" t="s">
        <v>99</v>
      </c>
      <c r="I20" s="15" t="s">
        <v>100</v>
      </c>
      <c r="K20" s="1"/>
      <c r="L20" s="11" t="s">
        <v>37</v>
      </c>
      <c r="M20" s="11" t="s">
        <v>37</v>
      </c>
      <c r="N20" s="11" t="s">
        <v>37</v>
      </c>
      <c r="O20" s="11" t="s">
        <v>37</v>
      </c>
      <c r="P20" s="11" t="s">
        <v>37</v>
      </c>
      <c r="Q20" s="11" t="s">
        <v>37</v>
      </c>
    </row>
    <row r="21" spans="1:17" ht="12.3" x14ac:dyDescent="0.4">
      <c r="A21" s="1">
        <v>20</v>
      </c>
      <c r="B21" s="9" t="s">
        <v>8</v>
      </c>
      <c r="C21" s="9"/>
      <c r="D21" s="9" t="s">
        <v>37</v>
      </c>
      <c r="E21" s="9" t="s">
        <v>37</v>
      </c>
      <c r="F21" s="9" t="s">
        <v>37</v>
      </c>
      <c r="G21" s="9" t="s">
        <v>8</v>
      </c>
      <c r="H21" s="9" t="s">
        <v>8</v>
      </c>
      <c r="I21" s="9" t="s">
        <v>8</v>
      </c>
      <c r="J21" s="9" t="s">
        <v>8</v>
      </c>
      <c r="K21" s="9"/>
      <c r="L21" s="9" t="s">
        <v>37</v>
      </c>
      <c r="M21" s="9" t="s">
        <v>37</v>
      </c>
      <c r="N21" s="9" t="s">
        <v>37</v>
      </c>
      <c r="O21" s="9" t="s">
        <v>37</v>
      </c>
      <c r="P21" s="9" t="s">
        <v>37</v>
      </c>
      <c r="Q21" s="9" t="s">
        <v>37</v>
      </c>
    </row>
    <row r="22" spans="1:17" ht="12.3" x14ac:dyDescent="0.4">
      <c r="A22" s="1">
        <v>21</v>
      </c>
      <c r="B22" s="9" t="s">
        <v>8</v>
      </c>
      <c r="C22" s="9"/>
      <c r="D22" s="9" t="s">
        <v>37</v>
      </c>
      <c r="E22" s="9" t="s">
        <v>37</v>
      </c>
      <c r="F22" s="9" t="s">
        <v>37</v>
      </c>
      <c r="G22" s="9" t="s">
        <v>8</v>
      </c>
      <c r="H22" s="9" t="s">
        <v>8</v>
      </c>
      <c r="I22" s="9" t="s">
        <v>8</v>
      </c>
      <c r="J22" s="9" t="s">
        <v>8</v>
      </c>
      <c r="K22" s="9"/>
      <c r="L22" s="9" t="s">
        <v>37</v>
      </c>
      <c r="M22" s="9" t="s">
        <v>37</v>
      </c>
      <c r="N22" s="9" t="s">
        <v>37</v>
      </c>
      <c r="O22" s="9" t="s">
        <v>37</v>
      </c>
      <c r="P22" s="9" t="s">
        <v>37</v>
      </c>
      <c r="Q22" s="9" t="s">
        <v>37</v>
      </c>
    </row>
    <row r="23" spans="1:17" ht="12.3" x14ac:dyDescent="0.4">
      <c r="A23" s="1">
        <v>22</v>
      </c>
      <c r="B23" s="10" t="s">
        <v>101</v>
      </c>
      <c r="C23" s="1" t="s">
        <v>79</v>
      </c>
      <c r="D23" s="11" t="s">
        <v>37</v>
      </c>
      <c r="E23" s="11" t="s">
        <v>37</v>
      </c>
      <c r="F23" s="11" t="s">
        <v>37</v>
      </c>
      <c r="G23" s="12" t="s">
        <v>846</v>
      </c>
      <c r="H23" s="3" t="s">
        <v>102</v>
      </c>
      <c r="I23" s="13" t="s">
        <v>103</v>
      </c>
      <c r="J23" s="4" t="s">
        <v>104</v>
      </c>
      <c r="K23" s="1"/>
      <c r="L23" s="11" t="s">
        <v>37</v>
      </c>
      <c r="M23" s="11" t="s">
        <v>37</v>
      </c>
      <c r="N23" s="11" t="s">
        <v>37</v>
      </c>
      <c r="O23" s="11" t="s">
        <v>37</v>
      </c>
      <c r="P23" s="11" t="s">
        <v>37</v>
      </c>
      <c r="Q23" s="11" t="s">
        <v>37</v>
      </c>
    </row>
    <row r="24" spans="1:17" ht="12.3" x14ac:dyDescent="0.4">
      <c r="A24" s="1">
        <v>23</v>
      </c>
      <c r="B24" s="10" t="s">
        <v>105</v>
      </c>
      <c r="C24" s="1" t="s">
        <v>79</v>
      </c>
      <c r="D24" s="11" t="s">
        <v>37</v>
      </c>
      <c r="E24" s="11" t="s">
        <v>37</v>
      </c>
      <c r="F24" s="11" t="s">
        <v>37</v>
      </c>
      <c r="G24" s="12" t="s">
        <v>998</v>
      </c>
      <c r="H24" s="3" t="s">
        <v>106</v>
      </c>
      <c r="I24" s="13" t="s">
        <v>107</v>
      </c>
      <c r="J24" s="4" t="s">
        <v>108</v>
      </c>
      <c r="K24" s="1"/>
      <c r="L24" s="11" t="s">
        <v>37</v>
      </c>
      <c r="M24" s="11" t="s">
        <v>37</v>
      </c>
      <c r="N24" s="11" t="s">
        <v>37</v>
      </c>
      <c r="O24" s="11" t="s">
        <v>37</v>
      </c>
      <c r="P24" s="11" t="s">
        <v>37</v>
      </c>
      <c r="Q24" s="11" t="s">
        <v>37</v>
      </c>
    </row>
    <row r="25" spans="1:17" ht="12.3" x14ac:dyDescent="0.4">
      <c r="A25" s="1">
        <v>24</v>
      </c>
      <c r="B25" s="9" t="s">
        <v>8</v>
      </c>
      <c r="C25" s="9"/>
      <c r="D25" s="9" t="s">
        <v>37</v>
      </c>
      <c r="E25" s="9" t="s">
        <v>37</v>
      </c>
      <c r="F25" s="9" t="s">
        <v>37</v>
      </c>
      <c r="G25" s="9" t="s">
        <v>8</v>
      </c>
      <c r="H25" s="9" t="s">
        <v>8</v>
      </c>
      <c r="I25" s="9" t="s">
        <v>8</v>
      </c>
      <c r="J25" s="9" t="s">
        <v>8</v>
      </c>
      <c r="K25" s="9"/>
      <c r="L25" s="9" t="s">
        <v>37</v>
      </c>
      <c r="M25" s="9" t="s">
        <v>37</v>
      </c>
      <c r="N25" s="9" t="s">
        <v>37</v>
      </c>
      <c r="O25" s="9" t="s">
        <v>37</v>
      </c>
      <c r="P25" s="9" t="s">
        <v>37</v>
      </c>
      <c r="Q25" s="9" t="s">
        <v>37</v>
      </c>
    </row>
    <row r="26" spans="1:17" ht="12.3" x14ac:dyDescent="0.4">
      <c r="A26" s="1">
        <v>25</v>
      </c>
      <c r="B26" s="9" t="s">
        <v>8</v>
      </c>
      <c r="C26" s="9"/>
      <c r="D26" s="9" t="s">
        <v>37</v>
      </c>
      <c r="E26" s="9" t="s">
        <v>37</v>
      </c>
      <c r="F26" s="9" t="s">
        <v>37</v>
      </c>
      <c r="G26" s="9" t="s">
        <v>8</v>
      </c>
      <c r="H26" s="9" t="s">
        <v>8</v>
      </c>
      <c r="I26" s="9" t="s">
        <v>8</v>
      </c>
      <c r="J26" s="9" t="s">
        <v>8</v>
      </c>
      <c r="K26" s="9"/>
      <c r="L26" s="9" t="s">
        <v>37</v>
      </c>
      <c r="M26" s="9" t="s">
        <v>37</v>
      </c>
      <c r="N26" s="9" t="s">
        <v>37</v>
      </c>
      <c r="O26" s="9" t="s">
        <v>37</v>
      </c>
      <c r="P26" s="9" t="s">
        <v>37</v>
      </c>
      <c r="Q26" s="9" t="s">
        <v>37</v>
      </c>
    </row>
    <row r="27" spans="1:17" ht="12.3" x14ac:dyDescent="0.4">
      <c r="A27" s="1">
        <v>26</v>
      </c>
      <c r="B27" s="10" t="s">
        <v>109</v>
      </c>
      <c r="C27" s="1" t="s">
        <v>79</v>
      </c>
      <c r="D27" s="11" t="s">
        <v>37</v>
      </c>
      <c r="E27" s="11" t="s">
        <v>37</v>
      </c>
      <c r="F27" s="11" t="s">
        <v>37</v>
      </c>
      <c r="G27" s="12" t="s">
        <v>195</v>
      </c>
      <c r="H27" s="3" t="s">
        <v>110</v>
      </c>
      <c r="I27" s="13" t="s">
        <v>111</v>
      </c>
      <c r="J27" s="4" t="s">
        <v>112</v>
      </c>
      <c r="K27" s="1"/>
      <c r="L27" s="11" t="s">
        <v>37</v>
      </c>
      <c r="M27" s="11" t="s">
        <v>37</v>
      </c>
      <c r="N27" s="11" t="s">
        <v>37</v>
      </c>
      <c r="O27" s="11" t="s">
        <v>37</v>
      </c>
      <c r="P27" s="11" t="s">
        <v>37</v>
      </c>
      <c r="Q27" s="11" t="s">
        <v>37</v>
      </c>
    </row>
    <row r="28" spans="1:17" ht="12.3" x14ac:dyDescent="0.4">
      <c r="A28" s="1">
        <v>27</v>
      </c>
      <c r="B28" s="10" t="s">
        <v>113</v>
      </c>
      <c r="C28" s="1" t="s">
        <v>79</v>
      </c>
      <c r="D28" s="11" t="s">
        <v>37</v>
      </c>
      <c r="E28" s="11" t="s">
        <v>37</v>
      </c>
      <c r="F28" s="11" t="s">
        <v>37</v>
      </c>
      <c r="G28" s="12" t="s">
        <v>198</v>
      </c>
      <c r="H28" s="3" t="s">
        <v>114</v>
      </c>
      <c r="I28" s="13" t="s">
        <v>115</v>
      </c>
      <c r="J28" s="4" t="s">
        <v>116</v>
      </c>
      <c r="K28" s="1"/>
      <c r="L28" s="11" t="s">
        <v>37</v>
      </c>
      <c r="M28" s="11" t="s">
        <v>37</v>
      </c>
      <c r="N28" s="11" t="s">
        <v>37</v>
      </c>
      <c r="O28" s="11" t="s">
        <v>37</v>
      </c>
      <c r="P28" s="11" t="s">
        <v>37</v>
      </c>
      <c r="Q28" s="11" t="s">
        <v>37</v>
      </c>
    </row>
    <row r="29" spans="1:17" ht="12.3" x14ac:dyDescent="0.4">
      <c r="A29" s="1">
        <v>28</v>
      </c>
      <c r="B29" s="9" t="s">
        <v>8</v>
      </c>
      <c r="C29" s="9"/>
      <c r="D29" s="9" t="s">
        <v>37</v>
      </c>
      <c r="E29" s="9" t="s">
        <v>37</v>
      </c>
      <c r="F29" s="9" t="s">
        <v>37</v>
      </c>
      <c r="G29" s="9" t="s">
        <v>8</v>
      </c>
      <c r="H29" s="9" t="s">
        <v>8</v>
      </c>
      <c r="I29" s="9" t="s">
        <v>8</v>
      </c>
      <c r="J29" s="9" t="s">
        <v>8</v>
      </c>
      <c r="K29" s="9"/>
      <c r="L29" s="9" t="s">
        <v>37</v>
      </c>
      <c r="M29" s="9" t="s">
        <v>37</v>
      </c>
      <c r="N29" s="9" t="s">
        <v>37</v>
      </c>
      <c r="O29" s="9" t="s">
        <v>37</v>
      </c>
      <c r="P29" s="9" t="s">
        <v>37</v>
      </c>
      <c r="Q29" s="9" t="s">
        <v>37</v>
      </c>
    </row>
    <row r="30" spans="1:17" ht="12.3" x14ac:dyDescent="0.4">
      <c r="A30" s="1">
        <v>29</v>
      </c>
      <c r="B30" s="9" t="s">
        <v>8</v>
      </c>
      <c r="C30" s="9"/>
      <c r="D30" s="9" t="s">
        <v>37</v>
      </c>
      <c r="E30" s="9" t="s">
        <v>37</v>
      </c>
      <c r="F30" s="9" t="s">
        <v>37</v>
      </c>
      <c r="G30" s="9" t="s">
        <v>8</v>
      </c>
      <c r="H30" s="9" t="s">
        <v>8</v>
      </c>
      <c r="I30" s="9" t="s">
        <v>8</v>
      </c>
      <c r="J30" s="9" t="s">
        <v>8</v>
      </c>
      <c r="K30" s="9"/>
      <c r="L30" s="9" t="s">
        <v>37</v>
      </c>
      <c r="M30" s="9" t="s">
        <v>37</v>
      </c>
      <c r="N30" s="9" t="s">
        <v>37</v>
      </c>
      <c r="O30" s="9" t="s">
        <v>37</v>
      </c>
      <c r="P30" s="9" t="s">
        <v>37</v>
      </c>
      <c r="Q30" s="9" t="s">
        <v>37</v>
      </c>
    </row>
    <row r="31" spans="1:17" ht="12.3" x14ac:dyDescent="0.4">
      <c r="A31" s="1">
        <v>30</v>
      </c>
      <c r="B31" s="10" t="s">
        <v>117</v>
      </c>
      <c r="C31" s="1"/>
      <c r="D31" s="11" t="s">
        <v>37</v>
      </c>
      <c r="E31" s="11" t="s">
        <v>37</v>
      </c>
      <c r="F31" s="11" t="s">
        <v>37</v>
      </c>
      <c r="G31" s="12" t="s">
        <v>189</v>
      </c>
      <c r="H31" s="3" t="s">
        <v>118</v>
      </c>
      <c r="I31" s="13" t="s">
        <v>119</v>
      </c>
      <c r="J31" s="4" t="s">
        <v>120</v>
      </c>
      <c r="K31" s="1"/>
      <c r="L31" s="11" t="s">
        <v>37</v>
      </c>
      <c r="M31" s="11" t="s">
        <v>37</v>
      </c>
      <c r="N31" s="11" t="s">
        <v>37</v>
      </c>
      <c r="O31" s="11" t="s">
        <v>37</v>
      </c>
      <c r="P31" s="11" t="s">
        <v>37</v>
      </c>
      <c r="Q31" s="11" t="s">
        <v>37</v>
      </c>
    </row>
    <row r="32" spans="1:17" ht="12.3" x14ac:dyDescent="0.4">
      <c r="A32" s="1">
        <v>31</v>
      </c>
      <c r="B32" s="10" t="s">
        <v>121</v>
      </c>
      <c r="C32" s="1"/>
      <c r="D32" s="11" t="s">
        <v>37</v>
      </c>
      <c r="E32" s="11" t="s">
        <v>37</v>
      </c>
      <c r="F32" s="11" t="s">
        <v>37</v>
      </c>
      <c r="G32" s="12" t="s">
        <v>192</v>
      </c>
      <c r="H32" s="3" t="s">
        <v>122</v>
      </c>
      <c r="I32" s="13" t="s">
        <v>123</v>
      </c>
      <c r="J32" s="4" t="s">
        <v>124</v>
      </c>
      <c r="K32" s="1"/>
      <c r="L32" s="11" t="s">
        <v>37</v>
      </c>
      <c r="M32" s="11" t="s">
        <v>37</v>
      </c>
      <c r="N32" s="11" t="s">
        <v>37</v>
      </c>
      <c r="O32" s="11" t="s">
        <v>37</v>
      </c>
      <c r="P32" s="11" t="s">
        <v>37</v>
      </c>
      <c r="Q32" s="11" t="s">
        <v>37</v>
      </c>
    </row>
    <row r="33" spans="1:17" ht="12.3" x14ac:dyDescent="0.4">
      <c r="A33" s="1">
        <v>32</v>
      </c>
      <c r="B33" s="9" t="s">
        <v>8</v>
      </c>
      <c r="C33" s="9"/>
      <c r="D33" s="9" t="s">
        <v>37</v>
      </c>
      <c r="E33" s="9" t="s">
        <v>37</v>
      </c>
      <c r="F33" s="9" t="s">
        <v>37</v>
      </c>
      <c r="G33" s="9" t="s">
        <v>8</v>
      </c>
      <c r="H33" s="9" t="s">
        <v>8</v>
      </c>
      <c r="I33" s="9" t="s">
        <v>8</v>
      </c>
      <c r="J33" s="9" t="s">
        <v>8</v>
      </c>
      <c r="K33" s="9"/>
      <c r="L33" s="9" t="s">
        <v>37</v>
      </c>
      <c r="M33" s="9" t="s">
        <v>37</v>
      </c>
      <c r="N33" s="9" t="s">
        <v>37</v>
      </c>
      <c r="O33" s="9" t="s">
        <v>37</v>
      </c>
      <c r="P33" s="9" t="s">
        <v>37</v>
      </c>
      <c r="Q33" s="9" t="s">
        <v>37</v>
      </c>
    </row>
    <row r="34" spans="1:17" ht="12.3" x14ac:dyDescent="0.4">
      <c r="A34" s="1">
        <v>33</v>
      </c>
      <c r="B34" s="9" t="s">
        <v>8</v>
      </c>
      <c r="C34" s="9"/>
      <c r="D34" s="9" t="s">
        <v>37</v>
      </c>
      <c r="E34" s="9" t="s">
        <v>37</v>
      </c>
      <c r="F34" s="9" t="s">
        <v>37</v>
      </c>
      <c r="G34" s="9" t="s">
        <v>8</v>
      </c>
      <c r="H34" s="9" t="s">
        <v>8</v>
      </c>
      <c r="I34" s="9" t="s">
        <v>8</v>
      </c>
      <c r="J34" s="9" t="s">
        <v>8</v>
      </c>
      <c r="K34" s="9"/>
      <c r="L34" s="9" t="s">
        <v>37</v>
      </c>
      <c r="M34" s="9" t="s">
        <v>37</v>
      </c>
      <c r="N34" s="9" t="s">
        <v>37</v>
      </c>
      <c r="O34" s="9" t="s">
        <v>37</v>
      </c>
      <c r="P34" s="9" t="s">
        <v>37</v>
      </c>
      <c r="Q34" s="9" t="s">
        <v>37</v>
      </c>
    </row>
    <row r="35" spans="1:17" ht="12.3" x14ac:dyDescent="0.4">
      <c r="A35" s="1">
        <v>34</v>
      </c>
      <c r="B35" s="10" t="s">
        <v>125</v>
      </c>
      <c r="C35" s="1"/>
      <c r="D35" s="11" t="s">
        <v>37</v>
      </c>
      <c r="E35" s="11" t="s">
        <v>37</v>
      </c>
      <c r="F35" s="11" t="s">
        <v>37</v>
      </c>
      <c r="G35" s="14" t="s">
        <v>999</v>
      </c>
      <c r="H35" s="14" t="s">
        <v>126</v>
      </c>
      <c r="I35" s="15" t="s">
        <v>127</v>
      </c>
      <c r="J35" s="4" t="s">
        <v>128</v>
      </c>
      <c r="K35" s="1"/>
      <c r="L35" s="11" t="s">
        <v>37</v>
      </c>
      <c r="M35" s="11" t="s">
        <v>37</v>
      </c>
      <c r="N35" s="11" t="s">
        <v>37</v>
      </c>
      <c r="O35" s="11" t="s">
        <v>37</v>
      </c>
      <c r="P35" s="11" t="s">
        <v>37</v>
      </c>
      <c r="Q35" s="11" t="s">
        <v>37</v>
      </c>
    </row>
    <row r="36" spans="1:17" ht="12.3" x14ac:dyDescent="0.4">
      <c r="A36" s="1">
        <v>35</v>
      </c>
      <c r="B36" s="10" t="s">
        <v>129</v>
      </c>
      <c r="C36" s="1"/>
      <c r="D36" s="11" t="s">
        <v>37</v>
      </c>
      <c r="E36" s="11" t="s">
        <v>37</v>
      </c>
      <c r="F36" s="11" t="s">
        <v>37</v>
      </c>
      <c r="G36" s="14" t="s">
        <v>269</v>
      </c>
      <c r="H36" s="14" t="s">
        <v>130</v>
      </c>
      <c r="I36" s="15" t="s">
        <v>131</v>
      </c>
      <c r="J36" s="4" t="s">
        <v>132</v>
      </c>
      <c r="K36" s="1"/>
      <c r="L36" s="11" t="s">
        <v>37</v>
      </c>
      <c r="M36" s="11" t="s">
        <v>37</v>
      </c>
      <c r="N36" s="11" t="s">
        <v>37</v>
      </c>
      <c r="O36" s="11" t="s">
        <v>37</v>
      </c>
      <c r="P36" s="11" t="s">
        <v>37</v>
      </c>
      <c r="Q36" s="11" t="s">
        <v>37</v>
      </c>
    </row>
    <row r="37" spans="1:17" ht="12.3" x14ac:dyDescent="0.4">
      <c r="A37" s="1">
        <v>36</v>
      </c>
      <c r="B37" s="9" t="s">
        <v>8</v>
      </c>
      <c r="C37" s="9"/>
      <c r="D37" s="9" t="s">
        <v>37</v>
      </c>
      <c r="E37" s="9" t="s">
        <v>37</v>
      </c>
      <c r="F37" s="9" t="s">
        <v>37</v>
      </c>
      <c r="G37" s="9" t="s">
        <v>8</v>
      </c>
      <c r="H37" s="9" t="s">
        <v>8</v>
      </c>
      <c r="I37" s="9" t="s">
        <v>8</v>
      </c>
      <c r="J37" s="9" t="s">
        <v>8</v>
      </c>
      <c r="K37" s="9"/>
      <c r="L37" s="9" t="s">
        <v>37</v>
      </c>
      <c r="M37" s="9" t="s">
        <v>37</v>
      </c>
      <c r="N37" s="9" t="s">
        <v>37</v>
      </c>
      <c r="O37" s="9" t="s">
        <v>37</v>
      </c>
      <c r="P37" s="9" t="s">
        <v>37</v>
      </c>
      <c r="Q37" s="9" t="s">
        <v>37</v>
      </c>
    </row>
    <row r="38" spans="1:17" ht="12.3" x14ac:dyDescent="0.4">
      <c r="A38" s="1">
        <v>37</v>
      </c>
      <c r="B38" s="9" t="s">
        <v>8</v>
      </c>
      <c r="C38" s="9"/>
      <c r="D38" s="9" t="s">
        <v>37</v>
      </c>
      <c r="E38" s="9" t="s">
        <v>37</v>
      </c>
      <c r="F38" s="9" t="s">
        <v>37</v>
      </c>
      <c r="G38" s="9" t="s">
        <v>8</v>
      </c>
      <c r="H38" s="9" t="s">
        <v>8</v>
      </c>
      <c r="I38" s="9" t="s">
        <v>8</v>
      </c>
      <c r="J38" s="9" t="s">
        <v>8</v>
      </c>
      <c r="K38" s="9"/>
      <c r="L38" s="9" t="s">
        <v>37</v>
      </c>
      <c r="M38" s="9" t="s">
        <v>37</v>
      </c>
      <c r="N38" s="9" t="s">
        <v>37</v>
      </c>
      <c r="O38" s="9" t="s">
        <v>37</v>
      </c>
      <c r="P38" s="9" t="s">
        <v>37</v>
      </c>
      <c r="Q38" s="9" t="s">
        <v>37</v>
      </c>
    </row>
    <row r="39" spans="1:17" ht="12.3" x14ac:dyDescent="0.4">
      <c r="A39" s="1">
        <v>38</v>
      </c>
      <c r="B39" s="10" t="s">
        <v>133</v>
      </c>
      <c r="C39" s="1"/>
      <c r="D39" s="11" t="s">
        <v>37</v>
      </c>
      <c r="E39" s="11" t="s">
        <v>37</v>
      </c>
      <c r="F39" s="11" t="s">
        <v>37</v>
      </c>
      <c r="G39" s="14" t="s">
        <v>1000</v>
      </c>
      <c r="H39" s="14" t="s">
        <v>134</v>
      </c>
      <c r="I39" s="15" t="s">
        <v>135</v>
      </c>
      <c r="K39" s="1"/>
      <c r="L39" s="11" t="s">
        <v>37</v>
      </c>
      <c r="M39" s="11" t="s">
        <v>37</v>
      </c>
      <c r="N39" s="11" t="s">
        <v>37</v>
      </c>
      <c r="O39" s="11" t="s">
        <v>37</v>
      </c>
      <c r="P39" s="11" t="s">
        <v>37</v>
      </c>
      <c r="Q39" s="11" t="s">
        <v>37</v>
      </c>
    </row>
    <row r="40" spans="1:17" ht="12.3" x14ac:dyDescent="0.4">
      <c r="A40" s="1">
        <v>39</v>
      </c>
      <c r="B40" s="10" t="s">
        <v>136</v>
      </c>
      <c r="C40" s="1"/>
      <c r="D40" s="11" t="s">
        <v>37</v>
      </c>
      <c r="E40" s="11" t="s">
        <v>37</v>
      </c>
      <c r="F40" s="11" t="s">
        <v>37</v>
      </c>
      <c r="G40" s="14" t="s">
        <v>853</v>
      </c>
      <c r="H40" s="14" t="s">
        <v>137</v>
      </c>
      <c r="I40" s="15" t="s">
        <v>138</v>
      </c>
      <c r="K40" s="1"/>
      <c r="L40" s="11" t="s">
        <v>37</v>
      </c>
      <c r="M40" s="11" t="s">
        <v>37</v>
      </c>
      <c r="N40" s="11" t="s">
        <v>37</v>
      </c>
      <c r="O40" s="11" t="s">
        <v>37</v>
      </c>
      <c r="P40" s="11" t="s">
        <v>37</v>
      </c>
      <c r="Q40" s="11" t="s">
        <v>37</v>
      </c>
    </row>
    <row r="41" spans="1:17" ht="12.3" x14ac:dyDescent="0.4">
      <c r="A41" s="1">
        <v>40</v>
      </c>
      <c r="B41" s="9" t="s">
        <v>8</v>
      </c>
      <c r="C41" s="9"/>
      <c r="D41" s="9" t="s">
        <v>37</v>
      </c>
      <c r="E41" s="9" t="s">
        <v>37</v>
      </c>
      <c r="F41" s="9" t="s">
        <v>37</v>
      </c>
      <c r="G41" s="9" t="s">
        <v>8</v>
      </c>
      <c r="H41" s="9" t="s">
        <v>8</v>
      </c>
      <c r="I41" s="9" t="s">
        <v>8</v>
      </c>
      <c r="J41" s="9" t="s">
        <v>8</v>
      </c>
      <c r="K41" s="9"/>
      <c r="L41" s="9" t="s">
        <v>37</v>
      </c>
      <c r="M41" s="9" t="s">
        <v>37</v>
      </c>
      <c r="N41" s="9" t="s">
        <v>37</v>
      </c>
      <c r="O41" s="9" t="s">
        <v>37</v>
      </c>
      <c r="P41" s="9" t="s">
        <v>37</v>
      </c>
      <c r="Q41" s="9" t="s">
        <v>37</v>
      </c>
    </row>
    <row r="42" spans="1:17" ht="12.3" x14ac:dyDescent="0.4">
      <c r="A42" s="1"/>
      <c r="B42" s="1"/>
      <c r="C42" s="1"/>
      <c r="D42" s="1"/>
      <c r="E42" s="1"/>
      <c r="F42" s="1"/>
      <c r="K42" s="1"/>
      <c r="L42" s="1"/>
      <c r="M42" s="1"/>
      <c r="N42" s="1"/>
      <c r="P42" s="1"/>
      <c r="Q42" s="1"/>
    </row>
    <row r="43" spans="1:17" ht="12.3" x14ac:dyDescent="0.4">
      <c r="A43" s="1"/>
      <c r="B43" s="1"/>
      <c r="C43" s="1"/>
      <c r="D43" s="1"/>
      <c r="E43" s="1"/>
      <c r="F43" s="1"/>
      <c r="J43" s="5" t="s">
        <v>139</v>
      </c>
      <c r="K43" s="1"/>
      <c r="L43" s="1"/>
      <c r="M43" s="16" t="s">
        <v>1001</v>
      </c>
      <c r="N43" s="1"/>
      <c r="O43" s="17" t="s">
        <v>1002</v>
      </c>
      <c r="P43" s="1"/>
      <c r="Q43" s="16" t="s">
        <v>1003</v>
      </c>
    </row>
    <row r="44" spans="1:17" ht="12.3" x14ac:dyDescent="0.4">
      <c r="A44" s="1"/>
      <c r="B44" s="1"/>
      <c r="C44" s="1"/>
      <c r="D44" s="18" t="s">
        <v>140</v>
      </c>
      <c r="E44" s="1"/>
      <c r="F44" s="1"/>
      <c r="J44" s="18" t="s">
        <v>141</v>
      </c>
      <c r="K44" s="1"/>
      <c r="L44" s="1"/>
      <c r="M44" s="17" t="s">
        <v>1004</v>
      </c>
      <c r="N44" s="1"/>
      <c r="O44" s="12" t="s">
        <v>1005</v>
      </c>
      <c r="P44" s="1"/>
      <c r="Q44" s="17" t="s">
        <v>1006</v>
      </c>
    </row>
    <row r="45" spans="1:17" ht="12.3" x14ac:dyDescent="0.4">
      <c r="A45" s="1"/>
      <c r="B45" s="1"/>
      <c r="C45" s="1"/>
      <c r="D45" s="12" t="s">
        <v>142</v>
      </c>
      <c r="E45" s="1"/>
      <c r="F45" s="1"/>
      <c r="G45" s="12" t="s">
        <v>143</v>
      </c>
      <c r="J45" s="12" t="s">
        <v>144</v>
      </c>
      <c r="K45" s="1"/>
      <c r="L45" s="1"/>
      <c r="M45" s="12" t="s">
        <v>1007</v>
      </c>
      <c r="N45" s="1"/>
      <c r="O45" s="19" t="s">
        <v>1008</v>
      </c>
      <c r="P45" s="1"/>
      <c r="Q45" s="12" t="s">
        <v>1009</v>
      </c>
    </row>
    <row r="46" spans="1:17" ht="12.3" x14ac:dyDescent="0.4">
      <c r="A46" s="1"/>
      <c r="B46" s="1"/>
      <c r="C46" s="1"/>
      <c r="D46" s="6" t="s">
        <v>145</v>
      </c>
      <c r="E46" s="6" t="s">
        <v>146</v>
      </c>
      <c r="F46" s="6" t="s">
        <v>147</v>
      </c>
      <c r="G46" s="6" t="s">
        <v>148</v>
      </c>
      <c r="H46" s="6" t="s">
        <v>148</v>
      </c>
      <c r="I46" s="6" t="s">
        <v>148</v>
      </c>
      <c r="K46" s="1"/>
      <c r="L46" s="1"/>
      <c r="M46" s="19" t="s">
        <v>1010</v>
      </c>
      <c r="N46" s="1"/>
      <c r="P46" s="1"/>
      <c r="Q46" s="19" t="s">
        <v>1011</v>
      </c>
    </row>
    <row r="47" spans="1:17" ht="12.3" x14ac:dyDescent="0.4">
      <c r="A47" s="1"/>
      <c r="B47" s="1"/>
      <c r="C47" s="1"/>
      <c r="D47" s="20" t="s">
        <v>149</v>
      </c>
      <c r="E47" s="20" t="s">
        <v>147</v>
      </c>
      <c r="F47" s="20" t="s">
        <v>146</v>
      </c>
      <c r="G47" s="20" t="s">
        <v>150</v>
      </c>
      <c r="H47" s="20" t="s">
        <v>150</v>
      </c>
      <c r="I47" s="20" t="s">
        <v>150</v>
      </c>
      <c r="K47" s="1"/>
      <c r="L47" s="1"/>
      <c r="M47" s="1"/>
      <c r="N47" s="1"/>
      <c r="P47" s="1"/>
      <c r="Q47" s="1"/>
    </row>
    <row r="48" spans="1:17" ht="12.3" x14ac:dyDescent="0.4">
      <c r="A48" s="1"/>
      <c r="B48" s="1"/>
      <c r="C48" s="1"/>
      <c r="D48" s="1"/>
      <c r="E48" s="1"/>
      <c r="F48" s="21" t="s">
        <v>151</v>
      </c>
      <c r="G48" s="21" t="s">
        <v>152</v>
      </c>
      <c r="H48" s="21" t="s">
        <v>145</v>
      </c>
      <c r="I48" s="21" t="s">
        <v>145</v>
      </c>
      <c r="K48" s="1"/>
      <c r="L48" s="1"/>
      <c r="M48" s="1"/>
      <c r="N48" s="1"/>
      <c r="P48" s="1"/>
      <c r="Q48" s="1"/>
    </row>
    <row r="49" spans="1:17" ht="12.3" x14ac:dyDescent="0.4">
      <c r="A49" s="1"/>
      <c r="B49" s="1"/>
      <c r="C49" s="1"/>
      <c r="D49" s="1"/>
      <c r="E49" s="1"/>
      <c r="F49" s="1"/>
      <c r="G49" s="14" t="s">
        <v>1012</v>
      </c>
      <c r="H49" s="14" t="s">
        <v>153</v>
      </c>
      <c r="K49" s="1"/>
      <c r="L49" s="1"/>
      <c r="M49" s="1"/>
      <c r="N49" s="1"/>
      <c r="P49" s="1"/>
      <c r="Q49" s="1"/>
    </row>
    <row r="50" spans="1:17" ht="12.3" x14ac:dyDescent="0.4">
      <c r="A50" s="1"/>
      <c r="B50" s="1"/>
      <c r="C50" s="1"/>
      <c r="D50" s="1"/>
      <c r="E50" s="1"/>
      <c r="F50" s="1"/>
      <c r="G50" s="4" t="s">
        <v>1013</v>
      </c>
      <c r="J50" s="4" t="s">
        <v>154</v>
      </c>
      <c r="K50" s="1"/>
      <c r="L50" s="1"/>
      <c r="M50" s="1"/>
      <c r="N50" s="1"/>
      <c r="P50" s="1"/>
      <c r="Q50" s="1"/>
    </row>
    <row r="51" spans="1:17" ht="12.3" x14ac:dyDescent="0.4">
      <c r="A51" s="1"/>
      <c r="B51" s="1"/>
      <c r="C51" s="1"/>
      <c r="D51" s="1"/>
      <c r="E51" s="1"/>
      <c r="F51" s="1"/>
      <c r="G51" s="3" t="s">
        <v>1014</v>
      </c>
      <c r="H51" s="3" t="s">
        <v>155</v>
      </c>
      <c r="K51" s="1"/>
      <c r="L51" s="1"/>
      <c r="M51" s="1"/>
      <c r="N51" s="1"/>
      <c r="P51" s="1"/>
      <c r="Q51" s="1"/>
    </row>
    <row r="52" spans="1:17" ht="12.3" x14ac:dyDescent="0.4">
      <c r="A52" s="1"/>
      <c r="B52" s="1"/>
      <c r="C52" s="1"/>
      <c r="D52" s="1"/>
      <c r="E52" s="1"/>
      <c r="F52" s="1"/>
      <c r="I52" s="15" t="s">
        <v>156</v>
      </c>
      <c r="K52" s="1"/>
      <c r="L52" s="1"/>
      <c r="M52" s="1"/>
      <c r="N52" s="1"/>
      <c r="P52" s="1"/>
      <c r="Q52" s="1"/>
    </row>
    <row r="53" spans="1:17" ht="12.3" x14ac:dyDescent="0.4">
      <c r="A53" s="1"/>
      <c r="B53" s="1"/>
      <c r="C53" s="1"/>
      <c r="D53" s="1"/>
      <c r="E53" s="1"/>
      <c r="F53" s="1"/>
      <c r="I53" s="13" t="s">
        <v>157</v>
      </c>
      <c r="K53" s="1"/>
      <c r="L53" s="1"/>
      <c r="M53" s="1"/>
      <c r="N53" s="1"/>
      <c r="P53" s="1"/>
      <c r="Q53" s="1"/>
    </row>
  </sheetData>
  <phoneticPr fontId="1" type="noConversion"/>
  <pageMargins left="0.78749999999999998" right="0.78749999999999998" top="1.05277777777778" bottom="1.05277777777778" header="0.78749999999999998" footer="0.78749999999999998"/>
  <pageSetup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55"/>
  <sheetViews>
    <sheetView zoomScaleNormal="100" workbookViewId="0">
      <selection activeCell="K13" sqref="K13"/>
    </sheetView>
  </sheetViews>
  <sheetFormatPr defaultColWidth="11.5546875" defaultRowHeight="12.85" customHeight="1" x14ac:dyDescent="0.4"/>
  <cols>
    <col min="1" max="1" width="3" bestFit="1" customWidth="1"/>
    <col min="2" max="2" width="16.88671875" bestFit="1" customWidth="1"/>
    <col min="3" max="3" width="11.21875" bestFit="1" customWidth="1"/>
    <col min="4" max="4" width="7.77734375" bestFit="1" customWidth="1"/>
    <col min="5" max="5" width="7.109375" bestFit="1" customWidth="1"/>
    <col min="6" max="6" width="15.77734375" bestFit="1" customWidth="1"/>
    <col min="7" max="7" width="17.44140625" style="1" bestFit="1" customWidth="1"/>
    <col min="8" max="9" width="10.88671875" style="1" bestFit="1" customWidth="1"/>
    <col min="10" max="10" width="11.94140625" style="1" bestFit="1" customWidth="1"/>
    <col min="11" max="11" width="21.109375" customWidth="1"/>
    <col min="12" max="12" width="12.21875" bestFit="1" customWidth="1"/>
    <col min="13" max="13" width="7.109375" bestFit="1" customWidth="1"/>
    <col min="14" max="14" width="11.5" bestFit="1" customWidth="1"/>
    <col min="15" max="15" width="23.5" style="1" bestFit="1" customWidth="1"/>
    <col min="16" max="16" width="9.27734375" bestFit="1" customWidth="1"/>
    <col min="17" max="17" width="13.27734375" bestFit="1" customWidth="1"/>
  </cols>
  <sheetData>
    <row r="1" spans="1:17" ht="12.3" x14ac:dyDescent="0.4">
      <c r="A1" s="1"/>
      <c r="B1" s="1"/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1"/>
      <c r="L1" s="1" t="s">
        <v>355</v>
      </c>
      <c r="M1" s="1" t="s">
        <v>6</v>
      </c>
      <c r="N1" s="1" t="s">
        <v>59</v>
      </c>
      <c r="O1" s="1" t="s">
        <v>60</v>
      </c>
      <c r="P1" s="1" t="s">
        <v>61</v>
      </c>
      <c r="Q1" s="1" t="s">
        <v>995</v>
      </c>
    </row>
    <row r="2" spans="1:17" ht="12.6" x14ac:dyDescent="0.4">
      <c r="A2" s="1">
        <v>1</v>
      </c>
      <c r="B2" s="22" t="s">
        <v>158</v>
      </c>
      <c r="C2" s="1"/>
      <c r="D2" s="11" t="s">
        <v>37</v>
      </c>
      <c r="E2" s="11" t="s">
        <v>37</v>
      </c>
      <c r="F2" s="11" t="s">
        <v>37</v>
      </c>
      <c r="G2" s="9" t="s">
        <v>8</v>
      </c>
      <c r="K2" s="1"/>
      <c r="L2" s="11" t="s">
        <v>37</v>
      </c>
      <c r="M2" s="11" t="s">
        <v>37</v>
      </c>
      <c r="N2" s="11" t="s">
        <v>37</v>
      </c>
      <c r="O2" s="11" t="s">
        <v>37</v>
      </c>
      <c r="P2" s="11" t="s">
        <v>37</v>
      </c>
      <c r="Q2" s="11" t="s">
        <v>37</v>
      </c>
    </row>
    <row r="3" spans="1:17" ht="12.3" x14ac:dyDescent="0.4">
      <c r="A3" s="1">
        <v>2</v>
      </c>
      <c r="B3" s="9" t="s">
        <v>8</v>
      </c>
      <c r="C3" s="9"/>
      <c r="D3" s="9" t="s">
        <v>37</v>
      </c>
      <c r="E3" s="9" t="s">
        <v>37</v>
      </c>
      <c r="F3" s="9" t="s">
        <v>37</v>
      </c>
      <c r="G3" s="9" t="s">
        <v>8</v>
      </c>
      <c r="H3" s="9" t="s">
        <v>8</v>
      </c>
      <c r="I3" s="9" t="s">
        <v>8</v>
      </c>
      <c r="J3" s="9" t="s">
        <v>8</v>
      </c>
      <c r="K3" s="9"/>
      <c r="L3" s="9" t="s">
        <v>37</v>
      </c>
      <c r="M3" s="9" t="s">
        <v>37</v>
      </c>
      <c r="N3" s="9" t="s">
        <v>37</v>
      </c>
      <c r="O3" s="9" t="s">
        <v>37</v>
      </c>
      <c r="P3" s="9" t="s">
        <v>37</v>
      </c>
      <c r="Q3" s="9" t="s">
        <v>37</v>
      </c>
    </row>
    <row r="4" spans="1:17" ht="12.3" x14ac:dyDescent="0.4">
      <c r="A4" s="1">
        <v>3</v>
      </c>
      <c r="B4" s="9" t="s">
        <v>8</v>
      </c>
      <c r="C4" s="9"/>
      <c r="D4" s="9" t="s">
        <v>37</v>
      </c>
      <c r="E4" s="9" t="s">
        <v>37</v>
      </c>
      <c r="F4" s="9" t="s">
        <v>37</v>
      </c>
      <c r="G4" s="9" t="s">
        <v>8</v>
      </c>
      <c r="H4" s="9" t="s">
        <v>8</v>
      </c>
      <c r="I4" s="9" t="s">
        <v>8</v>
      </c>
      <c r="J4" s="9" t="s">
        <v>8</v>
      </c>
      <c r="K4" s="9"/>
      <c r="L4" s="9" t="s">
        <v>37</v>
      </c>
      <c r="M4" s="9" t="s">
        <v>37</v>
      </c>
      <c r="N4" s="9" t="s">
        <v>37</v>
      </c>
      <c r="O4" s="9" t="s">
        <v>37</v>
      </c>
      <c r="P4" s="9" t="s">
        <v>37</v>
      </c>
      <c r="Q4" s="9" t="s">
        <v>37</v>
      </c>
    </row>
    <row r="5" spans="1:17" ht="12.3" x14ac:dyDescent="0.4">
      <c r="A5" s="1">
        <v>4</v>
      </c>
      <c r="B5" s="23" t="s">
        <v>159</v>
      </c>
      <c r="C5" s="1" t="s">
        <v>79</v>
      </c>
      <c r="D5" s="11" t="s">
        <v>37</v>
      </c>
      <c r="E5" s="11" t="s">
        <v>37</v>
      </c>
      <c r="F5" s="11" t="s">
        <v>37</v>
      </c>
      <c r="G5" s="11" t="s">
        <v>37</v>
      </c>
      <c r="K5" s="1"/>
      <c r="L5" s="11" t="s">
        <v>37</v>
      </c>
      <c r="M5" s="11" t="s">
        <v>37</v>
      </c>
      <c r="N5" s="11" t="s">
        <v>37</v>
      </c>
      <c r="O5" s="11" t="s">
        <v>37</v>
      </c>
      <c r="P5" s="11" t="s">
        <v>37</v>
      </c>
      <c r="Q5" s="11" t="s">
        <v>37</v>
      </c>
    </row>
    <row r="6" spans="1:17" ht="12.3" x14ac:dyDescent="0.4">
      <c r="A6" s="1">
        <v>5</v>
      </c>
      <c r="B6" s="23" t="s">
        <v>160</v>
      </c>
      <c r="C6" s="1" t="s">
        <v>79</v>
      </c>
      <c r="D6" s="11" t="s">
        <v>37</v>
      </c>
      <c r="E6" s="11" t="s">
        <v>37</v>
      </c>
      <c r="F6" s="11" t="s">
        <v>37</v>
      </c>
      <c r="G6" s="11" t="s">
        <v>37</v>
      </c>
      <c r="K6" s="1"/>
      <c r="L6" s="11" t="s">
        <v>37</v>
      </c>
      <c r="M6" s="11" t="s">
        <v>37</v>
      </c>
      <c r="N6" s="11" t="s">
        <v>37</v>
      </c>
      <c r="O6" s="11" t="s">
        <v>37</v>
      </c>
      <c r="P6" s="11" t="s">
        <v>37</v>
      </c>
      <c r="Q6" s="11" t="s">
        <v>37</v>
      </c>
    </row>
    <row r="7" spans="1:17" ht="12.3" x14ac:dyDescent="0.4">
      <c r="A7" s="1">
        <v>6</v>
      </c>
      <c r="B7" s="9" t="s">
        <v>8</v>
      </c>
      <c r="C7" s="9"/>
      <c r="D7" s="9" t="s">
        <v>37</v>
      </c>
      <c r="E7" s="9" t="s">
        <v>37</v>
      </c>
      <c r="F7" s="9" t="s">
        <v>37</v>
      </c>
      <c r="G7" s="9" t="s">
        <v>8</v>
      </c>
      <c r="H7" s="9" t="s">
        <v>8</v>
      </c>
      <c r="I7" s="9" t="s">
        <v>8</v>
      </c>
      <c r="J7" s="9" t="s">
        <v>8</v>
      </c>
      <c r="K7" s="9"/>
      <c r="L7" s="9" t="s">
        <v>37</v>
      </c>
      <c r="M7" s="9" t="s">
        <v>37</v>
      </c>
      <c r="N7" s="9" t="s">
        <v>37</v>
      </c>
      <c r="O7" s="9" t="s">
        <v>37</v>
      </c>
      <c r="P7" s="9" t="s">
        <v>37</v>
      </c>
      <c r="Q7" s="9" t="s">
        <v>37</v>
      </c>
    </row>
    <row r="8" spans="1:17" ht="12.3" x14ac:dyDescent="0.4">
      <c r="A8" s="1">
        <v>7</v>
      </c>
      <c r="B8" s="9" t="s">
        <v>8</v>
      </c>
      <c r="C8" s="9"/>
      <c r="D8" s="9" t="s">
        <v>37</v>
      </c>
      <c r="E8" s="9" t="s">
        <v>37</v>
      </c>
      <c r="F8" s="9" t="s">
        <v>37</v>
      </c>
      <c r="G8" s="9" t="s">
        <v>8</v>
      </c>
      <c r="H8" s="9" t="s">
        <v>8</v>
      </c>
      <c r="I8" s="9" t="s">
        <v>8</v>
      </c>
      <c r="J8" s="9" t="s">
        <v>8</v>
      </c>
      <c r="K8" s="9"/>
      <c r="L8" s="9" t="s">
        <v>37</v>
      </c>
      <c r="M8" s="9" t="s">
        <v>37</v>
      </c>
      <c r="N8" s="9" t="s">
        <v>37</v>
      </c>
      <c r="O8" s="9" t="s">
        <v>37</v>
      </c>
      <c r="P8" s="9" t="s">
        <v>37</v>
      </c>
      <c r="Q8" s="9" t="s">
        <v>37</v>
      </c>
    </row>
    <row r="9" spans="1:17" ht="12.3" x14ac:dyDescent="0.4">
      <c r="A9" s="1">
        <v>8</v>
      </c>
      <c r="B9" s="23" t="s">
        <v>161</v>
      </c>
      <c r="C9" s="1" t="s">
        <v>79</v>
      </c>
      <c r="D9" s="11" t="s">
        <v>37</v>
      </c>
      <c r="E9" s="11" t="s">
        <v>37</v>
      </c>
      <c r="F9" s="11" t="s">
        <v>37</v>
      </c>
      <c r="G9" s="11" t="s">
        <v>37</v>
      </c>
      <c r="K9" s="1"/>
      <c r="L9" s="11" t="s">
        <v>37</v>
      </c>
      <c r="M9" s="11" t="s">
        <v>37</v>
      </c>
      <c r="N9" s="11" t="s">
        <v>37</v>
      </c>
      <c r="O9" s="11" t="s">
        <v>37</v>
      </c>
      <c r="P9" s="11" t="s">
        <v>37</v>
      </c>
      <c r="Q9" s="11" t="s">
        <v>37</v>
      </c>
    </row>
    <row r="10" spans="1:17" ht="12.3" x14ac:dyDescent="0.4">
      <c r="A10" s="1">
        <v>9</v>
      </c>
      <c r="B10" s="23" t="s">
        <v>162</v>
      </c>
      <c r="C10" s="1" t="s">
        <v>79</v>
      </c>
      <c r="D10" s="11" t="s">
        <v>37</v>
      </c>
      <c r="E10" s="11" t="s">
        <v>37</v>
      </c>
      <c r="F10" s="11" t="s">
        <v>37</v>
      </c>
      <c r="G10" s="11" t="s">
        <v>37</v>
      </c>
      <c r="K10" s="1"/>
      <c r="L10" s="11" t="s">
        <v>37</v>
      </c>
      <c r="M10" s="11" t="s">
        <v>37</v>
      </c>
      <c r="N10" s="11" t="s">
        <v>37</v>
      </c>
      <c r="O10" s="11" t="s">
        <v>37</v>
      </c>
      <c r="P10" s="11" t="s">
        <v>37</v>
      </c>
      <c r="Q10" s="11" t="s">
        <v>37</v>
      </c>
    </row>
    <row r="11" spans="1:17" ht="12.3" x14ac:dyDescent="0.4">
      <c r="A11" s="1">
        <v>10</v>
      </c>
      <c r="B11" s="9" t="s">
        <v>8</v>
      </c>
      <c r="C11" s="9"/>
      <c r="D11" s="9" t="s">
        <v>37</v>
      </c>
      <c r="E11" s="9" t="s">
        <v>37</v>
      </c>
      <c r="F11" s="9" t="s">
        <v>37</v>
      </c>
      <c r="G11" s="9" t="s">
        <v>8</v>
      </c>
      <c r="H11" s="9" t="s">
        <v>8</v>
      </c>
      <c r="I11" s="9" t="s">
        <v>8</v>
      </c>
      <c r="J11" s="9" t="s">
        <v>8</v>
      </c>
      <c r="K11" s="9"/>
      <c r="L11" s="9" t="s">
        <v>37</v>
      </c>
      <c r="M11" s="9" t="s">
        <v>37</v>
      </c>
      <c r="N11" s="9" t="s">
        <v>37</v>
      </c>
      <c r="O11" s="9" t="s">
        <v>37</v>
      </c>
      <c r="P11" s="9" t="s">
        <v>37</v>
      </c>
      <c r="Q11" s="9" t="s">
        <v>37</v>
      </c>
    </row>
    <row r="12" spans="1:17" ht="12.3" x14ac:dyDescent="0.4">
      <c r="A12" s="1">
        <v>11</v>
      </c>
      <c r="B12" s="9" t="s">
        <v>8</v>
      </c>
      <c r="C12" s="9"/>
      <c r="D12" s="9" t="s">
        <v>37</v>
      </c>
      <c r="E12" s="9" t="s">
        <v>37</v>
      </c>
      <c r="F12" s="9" t="s">
        <v>37</v>
      </c>
      <c r="G12" s="9" t="s">
        <v>8</v>
      </c>
      <c r="H12" s="9" t="s">
        <v>8</v>
      </c>
      <c r="I12" s="9" t="s">
        <v>8</v>
      </c>
      <c r="J12" s="9" t="s">
        <v>8</v>
      </c>
      <c r="K12" s="9"/>
      <c r="L12" s="9" t="s">
        <v>37</v>
      </c>
      <c r="M12" s="9" t="s">
        <v>37</v>
      </c>
      <c r="N12" s="9" t="s">
        <v>37</v>
      </c>
      <c r="O12" s="9" t="s">
        <v>37</v>
      </c>
      <c r="P12" s="9" t="s">
        <v>37</v>
      </c>
      <c r="Q12" s="9" t="s">
        <v>37</v>
      </c>
    </row>
    <row r="13" spans="1:17" ht="12.3" x14ac:dyDescent="0.4">
      <c r="A13" s="1">
        <v>12</v>
      </c>
      <c r="B13" s="10" t="s">
        <v>163</v>
      </c>
      <c r="C13" s="1" t="s">
        <v>79</v>
      </c>
      <c r="D13" s="11" t="s">
        <v>37</v>
      </c>
      <c r="E13" s="11" t="s">
        <v>37</v>
      </c>
      <c r="F13" s="11" t="s">
        <v>37</v>
      </c>
      <c r="G13" s="4" t="s">
        <v>669</v>
      </c>
      <c r="H13" s="14" t="s">
        <v>164</v>
      </c>
      <c r="I13" s="15" t="s">
        <v>165</v>
      </c>
      <c r="K13" s="1"/>
      <c r="L13" s="11" t="s">
        <v>37</v>
      </c>
      <c r="M13" s="11" t="s">
        <v>37</v>
      </c>
      <c r="N13" s="11" t="s">
        <v>37</v>
      </c>
      <c r="O13" s="11" t="s">
        <v>37</v>
      </c>
      <c r="P13" s="11" t="s">
        <v>37</v>
      </c>
      <c r="Q13" s="11" t="s">
        <v>37</v>
      </c>
    </row>
    <row r="14" spans="1:17" ht="12.3" x14ac:dyDescent="0.4">
      <c r="A14" s="1">
        <v>13</v>
      </c>
      <c r="B14" s="10" t="s">
        <v>166</v>
      </c>
      <c r="C14" s="1"/>
      <c r="D14" s="11" t="s">
        <v>37</v>
      </c>
      <c r="E14" s="11" t="s">
        <v>37</v>
      </c>
      <c r="F14" s="11" t="s">
        <v>37</v>
      </c>
      <c r="G14" s="4" t="s">
        <v>290</v>
      </c>
      <c r="H14" s="14" t="s">
        <v>167</v>
      </c>
      <c r="I14" s="15" t="s">
        <v>168</v>
      </c>
      <c r="K14" s="1"/>
      <c r="L14" s="11" t="s">
        <v>37</v>
      </c>
      <c r="M14" s="11" t="s">
        <v>37</v>
      </c>
      <c r="N14" s="11" t="s">
        <v>37</v>
      </c>
      <c r="O14" s="11" t="s">
        <v>37</v>
      </c>
      <c r="P14" s="11" t="s">
        <v>37</v>
      </c>
      <c r="Q14" s="11" t="s">
        <v>37</v>
      </c>
    </row>
    <row r="15" spans="1:17" ht="12.3" x14ac:dyDescent="0.4">
      <c r="A15" s="1">
        <v>14</v>
      </c>
      <c r="B15" s="9" t="s">
        <v>8</v>
      </c>
      <c r="C15" s="9"/>
      <c r="D15" s="9" t="s">
        <v>37</v>
      </c>
      <c r="E15" s="9" t="s">
        <v>37</v>
      </c>
      <c r="F15" s="9" t="s">
        <v>37</v>
      </c>
      <c r="G15" s="9" t="s">
        <v>8</v>
      </c>
      <c r="H15" s="9" t="s">
        <v>8</v>
      </c>
      <c r="I15" s="9" t="s">
        <v>8</v>
      </c>
      <c r="J15" s="9" t="s">
        <v>8</v>
      </c>
      <c r="K15" s="9"/>
      <c r="L15" s="9" t="s">
        <v>37</v>
      </c>
      <c r="M15" s="9" t="s">
        <v>37</v>
      </c>
      <c r="N15" s="9" t="s">
        <v>37</v>
      </c>
      <c r="O15" s="9" t="s">
        <v>37</v>
      </c>
      <c r="P15" s="9" t="s">
        <v>37</v>
      </c>
      <c r="Q15" s="9" t="s">
        <v>37</v>
      </c>
    </row>
    <row r="16" spans="1:17" ht="12.3" x14ac:dyDescent="0.4">
      <c r="A16" s="1">
        <v>15</v>
      </c>
      <c r="B16" s="9" t="s">
        <v>8</v>
      </c>
      <c r="C16" s="9"/>
      <c r="D16" s="9" t="s">
        <v>37</v>
      </c>
      <c r="E16" s="9" t="s">
        <v>37</v>
      </c>
      <c r="F16" s="9" t="s">
        <v>37</v>
      </c>
      <c r="G16" s="9" t="s">
        <v>8</v>
      </c>
      <c r="H16" s="9" t="s">
        <v>8</v>
      </c>
      <c r="I16" s="9" t="s">
        <v>8</v>
      </c>
      <c r="J16" s="9" t="s">
        <v>8</v>
      </c>
      <c r="K16" s="9"/>
      <c r="L16" s="9" t="s">
        <v>37</v>
      </c>
      <c r="M16" s="9" t="s">
        <v>37</v>
      </c>
      <c r="N16" s="9" t="s">
        <v>37</v>
      </c>
      <c r="O16" s="9" t="s">
        <v>37</v>
      </c>
      <c r="P16" s="9" t="s">
        <v>37</v>
      </c>
      <c r="Q16" s="9" t="s">
        <v>37</v>
      </c>
    </row>
    <row r="17" spans="1:17" ht="12.3" x14ac:dyDescent="0.4">
      <c r="A17" s="1">
        <v>16</v>
      </c>
      <c r="B17" s="10" t="s">
        <v>169</v>
      </c>
      <c r="C17" s="1"/>
      <c r="D17" s="11" t="s">
        <v>37</v>
      </c>
      <c r="E17" s="11" t="s">
        <v>37</v>
      </c>
      <c r="F17" s="11" t="s">
        <v>37</v>
      </c>
      <c r="G17" s="14" t="s">
        <v>661</v>
      </c>
      <c r="H17" s="14" t="s">
        <v>170</v>
      </c>
      <c r="I17" s="15" t="s">
        <v>171</v>
      </c>
      <c r="K17" s="1"/>
      <c r="L17" s="11" t="s">
        <v>37</v>
      </c>
      <c r="M17" s="11" t="s">
        <v>37</v>
      </c>
      <c r="N17" s="11" t="s">
        <v>37</v>
      </c>
      <c r="O17" s="11" t="s">
        <v>37</v>
      </c>
      <c r="P17" s="11" t="s">
        <v>37</v>
      </c>
      <c r="Q17" s="11" t="s">
        <v>37</v>
      </c>
    </row>
    <row r="18" spans="1:17" ht="12.3" x14ac:dyDescent="0.4">
      <c r="A18" s="1">
        <v>17</v>
      </c>
      <c r="B18" s="10" t="s">
        <v>172</v>
      </c>
      <c r="C18" s="1" t="s">
        <v>79</v>
      </c>
      <c r="D18" s="11" t="s">
        <v>37</v>
      </c>
      <c r="E18" s="11" t="s">
        <v>37</v>
      </c>
      <c r="F18" s="11" t="s">
        <v>37</v>
      </c>
      <c r="G18" s="14" t="s">
        <v>670</v>
      </c>
      <c r="H18" s="14" t="s">
        <v>173</v>
      </c>
      <c r="I18" s="15" t="s">
        <v>174</v>
      </c>
      <c r="K18" s="1"/>
      <c r="L18" s="11" t="s">
        <v>37</v>
      </c>
      <c r="M18" s="11" t="s">
        <v>37</v>
      </c>
      <c r="N18" s="11" t="s">
        <v>37</v>
      </c>
      <c r="O18" s="11" t="s">
        <v>37</v>
      </c>
      <c r="P18" s="11" t="s">
        <v>37</v>
      </c>
      <c r="Q18" s="11" t="s">
        <v>37</v>
      </c>
    </row>
    <row r="19" spans="1:17" ht="12.3" x14ac:dyDescent="0.4">
      <c r="A19" s="1">
        <v>18</v>
      </c>
      <c r="B19" s="9" t="s">
        <v>8</v>
      </c>
      <c r="C19" s="9"/>
      <c r="D19" s="9" t="s">
        <v>37</v>
      </c>
      <c r="E19" s="9" t="s">
        <v>37</v>
      </c>
      <c r="F19" s="9" t="s">
        <v>37</v>
      </c>
      <c r="G19" s="9" t="s">
        <v>8</v>
      </c>
      <c r="H19" s="9" t="s">
        <v>8</v>
      </c>
      <c r="I19" s="9" t="s">
        <v>8</v>
      </c>
      <c r="J19" s="9" t="s">
        <v>8</v>
      </c>
      <c r="K19" s="9"/>
      <c r="L19" s="9" t="s">
        <v>37</v>
      </c>
      <c r="M19" s="9" t="s">
        <v>37</v>
      </c>
      <c r="N19" s="9" t="s">
        <v>37</v>
      </c>
      <c r="O19" s="9" t="s">
        <v>37</v>
      </c>
      <c r="P19" s="9" t="s">
        <v>37</v>
      </c>
      <c r="Q19" s="9" t="s">
        <v>37</v>
      </c>
    </row>
    <row r="20" spans="1:17" ht="12.3" x14ac:dyDescent="0.4">
      <c r="A20" s="1">
        <v>19</v>
      </c>
      <c r="B20" s="9" t="s">
        <v>8</v>
      </c>
      <c r="C20" s="9"/>
      <c r="D20" s="9" t="s">
        <v>37</v>
      </c>
      <c r="E20" s="9" t="s">
        <v>37</v>
      </c>
      <c r="F20" s="9" t="s">
        <v>37</v>
      </c>
      <c r="G20" s="9" t="s">
        <v>8</v>
      </c>
      <c r="H20" s="9" t="s">
        <v>8</v>
      </c>
      <c r="I20" s="9" t="s">
        <v>8</v>
      </c>
      <c r="J20" s="9" t="s">
        <v>8</v>
      </c>
      <c r="K20" s="9"/>
      <c r="L20" s="9" t="s">
        <v>37</v>
      </c>
      <c r="M20" s="9" t="s">
        <v>37</v>
      </c>
      <c r="N20" s="9" t="s">
        <v>37</v>
      </c>
      <c r="O20" s="9" t="s">
        <v>37</v>
      </c>
      <c r="P20" s="9" t="s">
        <v>37</v>
      </c>
      <c r="Q20" s="9" t="s">
        <v>37</v>
      </c>
    </row>
    <row r="21" spans="1:17" ht="12.3" x14ac:dyDescent="0.4">
      <c r="A21" s="1">
        <v>20</v>
      </c>
      <c r="B21" s="24" t="s">
        <v>175</v>
      </c>
      <c r="C21" s="1" t="s">
        <v>79</v>
      </c>
      <c r="D21" s="11" t="s">
        <v>37</v>
      </c>
      <c r="E21" s="11" t="s">
        <v>37</v>
      </c>
      <c r="F21" s="11" t="s">
        <v>37</v>
      </c>
      <c r="G21" s="14" t="s">
        <v>561</v>
      </c>
      <c r="H21" s="3" t="s">
        <v>176</v>
      </c>
      <c r="I21" s="15" t="s">
        <v>177</v>
      </c>
      <c r="J21" s="4" t="s">
        <v>178</v>
      </c>
      <c r="K21" s="1"/>
      <c r="L21" s="11" t="s">
        <v>37</v>
      </c>
      <c r="M21" s="11" t="s">
        <v>37</v>
      </c>
      <c r="N21" s="11" t="s">
        <v>37</v>
      </c>
      <c r="O21" s="11" t="s">
        <v>37</v>
      </c>
      <c r="P21" s="11" t="s">
        <v>37</v>
      </c>
      <c r="Q21" s="11" t="s">
        <v>37</v>
      </c>
    </row>
    <row r="22" spans="1:17" ht="12.3" x14ac:dyDescent="0.4">
      <c r="A22" s="1">
        <v>21</v>
      </c>
      <c r="B22" s="24" t="s">
        <v>179</v>
      </c>
      <c r="C22" s="1" t="s">
        <v>79</v>
      </c>
      <c r="D22" s="11" t="s">
        <v>37</v>
      </c>
      <c r="E22" s="11" t="s">
        <v>37</v>
      </c>
      <c r="F22" s="11" t="s">
        <v>37</v>
      </c>
      <c r="G22" s="14" t="s">
        <v>1015</v>
      </c>
      <c r="H22" s="3" t="s">
        <v>180</v>
      </c>
      <c r="I22" s="15" t="s">
        <v>181</v>
      </c>
      <c r="J22" s="4" t="s">
        <v>182</v>
      </c>
      <c r="K22" s="1"/>
      <c r="L22" s="11" t="s">
        <v>37</v>
      </c>
      <c r="M22" s="11" t="s">
        <v>37</v>
      </c>
      <c r="N22" s="11" t="s">
        <v>37</v>
      </c>
      <c r="O22" s="11" t="s">
        <v>37</v>
      </c>
      <c r="P22" s="11" t="s">
        <v>37</v>
      </c>
      <c r="Q22" s="11" t="s">
        <v>37</v>
      </c>
    </row>
    <row r="23" spans="1:17" ht="12.3" x14ac:dyDescent="0.4">
      <c r="A23" s="1">
        <v>22</v>
      </c>
      <c r="B23" s="9" t="s">
        <v>8</v>
      </c>
      <c r="C23" s="9"/>
      <c r="D23" s="9" t="s">
        <v>37</v>
      </c>
      <c r="E23" s="9" t="s">
        <v>37</v>
      </c>
      <c r="F23" s="9" t="s">
        <v>37</v>
      </c>
      <c r="G23" s="9" t="s">
        <v>8</v>
      </c>
      <c r="H23" s="9" t="s">
        <v>8</v>
      </c>
      <c r="I23" s="9" t="s">
        <v>8</v>
      </c>
      <c r="J23" s="9" t="s">
        <v>8</v>
      </c>
      <c r="K23" s="9"/>
      <c r="L23" s="9" t="s">
        <v>37</v>
      </c>
      <c r="M23" s="9" t="s">
        <v>37</v>
      </c>
      <c r="N23" s="9" t="s">
        <v>37</v>
      </c>
      <c r="O23" s="9" t="s">
        <v>37</v>
      </c>
      <c r="P23" s="9" t="s">
        <v>37</v>
      </c>
      <c r="Q23" s="9" t="s">
        <v>37</v>
      </c>
    </row>
    <row r="24" spans="1:17" ht="12.3" x14ac:dyDescent="0.4">
      <c r="A24" s="1">
        <v>23</v>
      </c>
      <c r="B24" s="9" t="s">
        <v>8</v>
      </c>
      <c r="C24" s="9"/>
      <c r="D24" s="9" t="s">
        <v>37</v>
      </c>
      <c r="E24" s="9" t="s">
        <v>37</v>
      </c>
      <c r="F24" s="9" t="s">
        <v>37</v>
      </c>
      <c r="G24" s="9" t="s">
        <v>8</v>
      </c>
      <c r="H24" s="9" t="s">
        <v>8</v>
      </c>
      <c r="I24" s="9" t="s">
        <v>8</v>
      </c>
      <c r="J24" s="9" t="s">
        <v>8</v>
      </c>
      <c r="K24" s="9"/>
      <c r="L24" s="9" t="s">
        <v>37</v>
      </c>
      <c r="M24" s="9" t="s">
        <v>37</v>
      </c>
      <c r="N24" s="9" t="s">
        <v>37</v>
      </c>
      <c r="O24" s="9" t="s">
        <v>37</v>
      </c>
      <c r="P24" s="9" t="s">
        <v>37</v>
      </c>
      <c r="Q24" s="9" t="s">
        <v>37</v>
      </c>
    </row>
    <row r="25" spans="1:17" ht="12.3" x14ac:dyDescent="0.4">
      <c r="A25" s="1">
        <v>24</v>
      </c>
      <c r="B25" s="25" t="s">
        <v>183</v>
      </c>
      <c r="C25" s="1" t="s">
        <v>79</v>
      </c>
      <c r="D25" s="11" t="s">
        <v>37</v>
      </c>
      <c r="E25" s="11" t="s">
        <v>37</v>
      </c>
      <c r="F25" s="11" t="s">
        <v>37</v>
      </c>
      <c r="G25" s="11" t="s">
        <v>37</v>
      </c>
      <c r="K25" s="1"/>
      <c r="L25" s="11" t="s">
        <v>37</v>
      </c>
      <c r="M25" s="11" t="s">
        <v>37</v>
      </c>
      <c r="N25" s="11" t="s">
        <v>37</v>
      </c>
      <c r="O25" s="11" t="s">
        <v>37</v>
      </c>
      <c r="P25" s="11" t="s">
        <v>37</v>
      </c>
      <c r="Q25" s="11" t="s">
        <v>37</v>
      </c>
    </row>
    <row r="26" spans="1:17" ht="12.3" x14ac:dyDescent="0.4">
      <c r="A26" s="1">
        <v>25</v>
      </c>
      <c r="B26" s="25" t="s">
        <v>184</v>
      </c>
      <c r="C26" s="1"/>
      <c r="D26" s="11" t="s">
        <v>37</v>
      </c>
      <c r="E26" s="11" t="s">
        <v>37</v>
      </c>
      <c r="F26" s="11" t="s">
        <v>37</v>
      </c>
      <c r="G26" s="11" t="s">
        <v>37</v>
      </c>
      <c r="K26" s="1"/>
      <c r="L26" s="11" t="s">
        <v>37</v>
      </c>
      <c r="M26" s="11" t="s">
        <v>37</v>
      </c>
      <c r="N26" s="11" t="s">
        <v>37</v>
      </c>
      <c r="O26" s="11" t="s">
        <v>37</v>
      </c>
      <c r="P26" s="11" t="s">
        <v>37</v>
      </c>
      <c r="Q26" s="11" t="s">
        <v>37</v>
      </c>
    </row>
    <row r="27" spans="1:17" ht="12.3" x14ac:dyDescent="0.4">
      <c r="A27" s="1">
        <v>26</v>
      </c>
      <c r="B27" s="9" t="s">
        <v>8</v>
      </c>
      <c r="C27" s="9"/>
      <c r="D27" s="9" t="s">
        <v>37</v>
      </c>
      <c r="E27" s="9" t="s">
        <v>37</v>
      </c>
      <c r="F27" s="9" t="s">
        <v>37</v>
      </c>
      <c r="G27" s="9" t="s">
        <v>8</v>
      </c>
      <c r="H27" s="9" t="s">
        <v>8</v>
      </c>
      <c r="I27" s="9" t="s">
        <v>8</v>
      </c>
      <c r="J27" s="9" t="s">
        <v>8</v>
      </c>
      <c r="K27" s="9"/>
      <c r="L27" s="9" t="s">
        <v>37</v>
      </c>
      <c r="M27" s="9" t="s">
        <v>37</v>
      </c>
      <c r="N27" s="9" t="s">
        <v>37</v>
      </c>
      <c r="O27" s="9" t="s">
        <v>37</v>
      </c>
      <c r="P27" s="9" t="s">
        <v>37</v>
      </c>
      <c r="Q27" s="9" t="s">
        <v>37</v>
      </c>
    </row>
    <row r="28" spans="1:17" ht="12.3" x14ac:dyDescent="0.4">
      <c r="A28" s="1">
        <v>27</v>
      </c>
      <c r="B28" s="9" t="s">
        <v>8</v>
      </c>
      <c r="C28" s="9"/>
      <c r="D28" s="9" t="s">
        <v>37</v>
      </c>
      <c r="E28" s="9" t="s">
        <v>37</v>
      </c>
      <c r="F28" s="9" t="s">
        <v>37</v>
      </c>
      <c r="G28" s="9" t="s">
        <v>8</v>
      </c>
      <c r="H28" s="9" t="s">
        <v>8</v>
      </c>
      <c r="I28" s="9" t="s">
        <v>8</v>
      </c>
      <c r="J28" s="9" t="s">
        <v>8</v>
      </c>
      <c r="K28" s="9"/>
      <c r="L28" s="9" t="s">
        <v>37</v>
      </c>
      <c r="M28" s="9" t="s">
        <v>37</v>
      </c>
      <c r="N28" s="9" t="s">
        <v>37</v>
      </c>
      <c r="O28" s="9" t="s">
        <v>37</v>
      </c>
      <c r="P28" s="9" t="s">
        <v>37</v>
      </c>
      <c r="Q28" s="9" t="s">
        <v>37</v>
      </c>
    </row>
    <row r="29" spans="1:17" ht="12.3" x14ac:dyDescent="0.4">
      <c r="A29" s="1">
        <v>28</v>
      </c>
      <c r="B29" s="25" t="s">
        <v>185</v>
      </c>
      <c r="C29" s="1"/>
      <c r="D29" s="11" t="s">
        <v>37</v>
      </c>
      <c r="E29" s="11" t="s">
        <v>37</v>
      </c>
      <c r="F29" s="11" t="s">
        <v>37</v>
      </c>
      <c r="G29" s="11" t="s">
        <v>37</v>
      </c>
      <c r="K29" s="1"/>
      <c r="L29" s="11" t="s">
        <v>37</v>
      </c>
      <c r="M29" s="11" t="s">
        <v>37</v>
      </c>
      <c r="N29" s="11" t="s">
        <v>37</v>
      </c>
      <c r="O29" s="11" t="s">
        <v>37</v>
      </c>
      <c r="P29" s="11" t="s">
        <v>37</v>
      </c>
      <c r="Q29" s="11" t="s">
        <v>37</v>
      </c>
    </row>
    <row r="30" spans="1:17" ht="12.3" x14ac:dyDescent="0.4">
      <c r="A30" s="1">
        <v>29</v>
      </c>
      <c r="B30" s="25" t="s">
        <v>186</v>
      </c>
      <c r="C30" s="1"/>
      <c r="D30" s="11" t="s">
        <v>37</v>
      </c>
      <c r="E30" s="11" t="s">
        <v>37</v>
      </c>
      <c r="F30" s="11" t="s">
        <v>37</v>
      </c>
      <c r="G30" s="11" t="s">
        <v>37</v>
      </c>
      <c r="K30" s="1"/>
      <c r="L30" s="11" t="s">
        <v>37</v>
      </c>
      <c r="M30" s="11" t="s">
        <v>37</v>
      </c>
      <c r="N30" s="11" t="s">
        <v>37</v>
      </c>
      <c r="O30" s="11" t="s">
        <v>37</v>
      </c>
      <c r="P30" s="11" t="s">
        <v>37</v>
      </c>
      <c r="Q30" s="11" t="s">
        <v>37</v>
      </c>
    </row>
    <row r="31" spans="1:17" ht="12.3" x14ac:dyDescent="0.4">
      <c r="A31" s="1">
        <v>30</v>
      </c>
      <c r="B31" s="9" t="s">
        <v>8</v>
      </c>
      <c r="C31" s="9"/>
      <c r="D31" s="9" t="s">
        <v>37</v>
      </c>
      <c r="E31" s="9" t="s">
        <v>37</v>
      </c>
      <c r="F31" s="9" t="s">
        <v>37</v>
      </c>
      <c r="G31" s="9" t="s">
        <v>8</v>
      </c>
      <c r="H31" s="9" t="s">
        <v>8</v>
      </c>
      <c r="I31" s="9" t="s">
        <v>8</v>
      </c>
      <c r="J31" s="9" t="s">
        <v>8</v>
      </c>
      <c r="K31" s="9"/>
      <c r="L31" s="9" t="s">
        <v>37</v>
      </c>
      <c r="M31" s="9" t="s">
        <v>37</v>
      </c>
      <c r="N31" s="9" t="s">
        <v>37</v>
      </c>
      <c r="O31" s="9" t="s">
        <v>37</v>
      </c>
      <c r="P31" s="9" t="s">
        <v>37</v>
      </c>
      <c r="Q31" s="9" t="s">
        <v>37</v>
      </c>
    </row>
    <row r="32" spans="1:17" ht="12.3" x14ac:dyDescent="0.4">
      <c r="A32" s="1">
        <v>31</v>
      </c>
      <c r="B32" s="9" t="s">
        <v>8</v>
      </c>
      <c r="C32" s="9"/>
      <c r="D32" s="9" t="s">
        <v>37</v>
      </c>
      <c r="E32" s="9" t="s">
        <v>37</v>
      </c>
      <c r="F32" s="9" t="s">
        <v>37</v>
      </c>
      <c r="G32" s="9" t="s">
        <v>8</v>
      </c>
      <c r="H32" s="9" t="s">
        <v>8</v>
      </c>
      <c r="I32" s="9" t="s">
        <v>8</v>
      </c>
      <c r="J32" s="9" t="s">
        <v>8</v>
      </c>
      <c r="K32" s="9"/>
      <c r="L32" s="9" t="s">
        <v>37</v>
      </c>
      <c r="M32" s="9" t="s">
        <v>37</v>
      </c>
      <c r="N32" s="9" t="s">
        <v>37</v>
      </c>
      <c r="O32" s="9" t="s">
        <v>37</v>
      </c>
      <c r="P32" s="9" t="s">
        <v>37</v>
      </c>
      <c r="Q32" s="9" t="s">
        <v>37</v>
      </c>
    </row>
    <row r="33" spans="1:17" ht="12.3" x14ac:dyDescent="0.4">
      <c r="A33" s="1">
        <v>32</v>
      </c>
      <c r="B33" s="10" t="s">
        <v>187</v>
      </c>
      <c r="C33" s="1"/>
      <c r="D33" s="11" t="s">
        <v>37</v>
      </c>
      <c r="E33" s="11" t="s">
        <v>37</v>
      </c>
      <c r="F33" s="11" t="s">
        <v>37</v>
      </c>
      <c r="G33" s="4" t="s">
        <v>381</v>
      </c>
      <c r="H33" s="14" t="s">
        <v>188</v>
      </c>
      <c r="I33" s="15" t="s">
        <v>189</v>
      </c>
      <c r="K33" s="1"/>
      <c r="L33" s="11" t="s">
        <v>37</v>
      </c>
      <c r="M33" s="11" t="s">
        <v>37</v>
      </c>
      <c r="N33" s="11" t="s">
        <v>37</v>
      </c>
      <c r="O33" s="11" t="s">
        <v>37</v>
      </c>
      <c r="P33" s="11" t="s">
        <v>37</v>
      </c>
      <c r="Q33" s="11" t="s">
        <v>37</v>
      </c>
    </row>
    <row r="34" spans="1:17" ht="12.3" x14ac:dyDescent="0.4">
      <c r="A34" s="1">
        <v>33</v>
      </c>
      <c r="B34" s="10" t="s">
        <v>190</v>
      </c>
      <c r="C34" s="1"/>
      <c r="D34" s="11" t="s">
        <v>37</v>
      </c>
      <c r="E34" s="11" t="s">
        <v>37</v>
      </c>
      <c r="F34" s="11" t="s">
        <v>37</v>
      </c>
      <c r="G34" s="4" t="s">
        <v>392</v>
      </c>
      <c r="H34" s="14" t="s">
        <v>191</v>
      </c>
      <c r="I34" s="15" t="s">
        <v>192</v>
      </c>
      <c r="K34" s="1"/>
      <c r="L34" s="11" t="s">
        <v>37</v>
      </c>
      <c r="M34" s="11" t="s">
        <v>37</v>
      </c>
      <c r="N34" s="11" t="s">
        <v>37</v>
      </c>
      <c r="O34" s="11" t="s">
        <v>37</v>
      </c>
      <c r="P34" s="11" t="s">
        <v>37</v>
      </c>
      <c r="Q34" s="11" t="s">
        <v>37</v>
      </c>
    </row>
    <row r="35" spans="1:17" ht="12.3" x14ac:dyDescent="0.4">
      <c r="A35" s="1">
        <v>34</v>
      </c>
      <c r="B35" s="9" t="s">
        <v>8</v>
      </c>
      <c r="C35" s="9"/>
      <c r="D35" s="9" t="s">
        <v>37</v>
      </c>
      <c r="E35" s="9" t="s">
        <v>37</v>
      </c>
      <c r="F35" s="9" t="s">
        <v>37</v>
      </c>
      <c r="G35" s="9" t="s">
        <v>8</v>
      </c>
      <c r="H35" s="9" t="s">
        <v>8</v>
      </c>
      <c r="I35" s="9" t="s">
        <v>8</v>
      </c>
      <c r="J35" s="9" t="s">
        <v>8</v>
      </c>
      <c r="K35" s="9"/>
      <c r="L35" s="9" t="s">
        <v>37</v>
      </c>
      <c r="M35" s="9" t="s">
        <v>37</v>
      </c>
      <c r="N35" s="9" t="s">
        <v>37</v>
      </c>
      <c r="O35" s="9" t="s">
        <v>37</v>
      </c>
      <c r="P35" s="9" t="s">
        <v>37</v>
      </c>
      <c r="Q35" s="9" t="s">
        <v>37</v>
      </c>
    </row>
    <row r="36" spans="1:17" ht="12.3" x14ac:dyDescent="0.4">
      <c r="A36" s="1">
        <v>35</v>
      </c>
      <c r="B36" s="9" t="s">
        <v>8</v>
      </c>
      <c r="C36" s="9"/>
      <c r="D36" s="9" t="s">
        <v>37</v>
      </c>
      <c r="E36" s="9" t="s">
        <v>37</v>
      </c>
      <c r="F36" s="9" t="s">
        <v>37</v>
      </c>
      <c r="G36" s="9" t="s">
        <v>8</v>
      </c>
      <c r="H36" s="9" t="s">
        <v>8</v>
      </c>
      <c r="I36" s="9" t="s">
        <v>8</v>
      </c>
      <c r="J36" s="9" t="s">
        <v>8</v>
      </c>
      <c r="K36" s="9"/>
      <c r="L36" s="9" t="s">
        <v>37</v>
      </c>
      <c r="M36" s="9" t="s">
        <v>37</v>
      </c>
      <c r="N36" s="9" t="s">
        <v>37</v>
      </c>
      <c r="O36" s="9" t="s">
        <v>37</v>
      </c>
      <c r="P36" s="9" t="s">
        <v>37</v>
      </c>
      <c r="Q36" s="9" t="s">
        <v>37</v>
      </c>
    </row>
    <row r="37" spans="1:17" ht="12.3" x14ac:dyDescent="0.4">
      <c r="A37" s="1">
        <v>36</v>
      </c>
      <c r="B37" s="10" t="s">
        <v>193</v>
      </c>
      <c r="C37" s="1"/>
      <c r="D37" s="11" t="s">
        <v>37</v>
      </c>
      <c r="E37" s="11" t="s">
        <v>37</v>
      </c>
      <c r="F37" s="11" t="s">
        <v>37</v>
      </c>
      <c r="G37" s="14" t="s">
        <v>1016</v>
      </c>
      <c r="H37" s="14" t="s">
        <v>194</v>
      </c>
      <c r="I37" s="15" t="s">
        <v>195</v>
      </c>
      <c r="K37" s="1"/>
      <c r="L37" s="11" t="s">
        <v>37</v>
      </c>
      <c r="M37" s="11" t="s">
        <v>37</v>
      </c>
      <c r="N37" s="11" t="s">
        <v>37</v>
      </c>
      <c r="O37" s="11" t="s">
        <v>37</v>
      </c>
      <c r="P37" s="11" t="s">
        <v>37</v>
      </c>
      <c r="Q37" s="11" t="s">
        <v>37</v>
      </c>
    </row>
    <row r="38" spans="1:17" ht="12.3" x14ac:dyDescent="0.4">
      <c r="A38" s="1">
        <v>37</v>
      </c>
      <c r="B38" s="10" t="s">
        <v>196</v>
      </c>
      <c r="C38" s="1"/>
      <c r="D38" s="11" t="s">
        <v>37</v>
      </c>
      <c r="E38" s="11" t="s">
        <v>37</v>
      </c>
      <c r="F38" s="11" t="s">
        <v>37</v>
      </c>
      <c r="G38" s="14" t="s">
        <v>1017</v>
      </c>
      <c r="H38" s="14" t="s">
        <v>197</v>
      </c>
      <c r="I38" s="15" t="s">
        <v>198</v>
      </c>
      <c r="K38" s="1"/>
      <c r="L38" s="11" t="s">
        <v>37</v>
      </c>
      <c r="M38" s="11" t="s">
        <v>37</v>
      </c>
      <c r="N38" s="11" t="s">
        <v>37</v>
      </c>
      <c r="O38" s="11" t="s">
        <v>37</v>
      </c>
      <c r="P38" s="11" t="s">
        <v>37</v>
      </c>
      <c r="Q38" s="11" t="s">
        <v>37</v>
      </c>
    </row>
    <row r="39" spans="1:17" ht="12.3" x14ac:dyDescent="0.4">
      <c r="A39" s="1">
        <v>38</v>
      </c>
      <c r="B39" s="9" t="s">
        <v>8</v>
      </c>
      <c r="C39" s="9"/>
      <c r="D39" s="9" t="s">
        <v>37</v>
      </c>
      <c r="E39" s="9" t="s">
        <v>37</v>
      </c>
      <c r="F39" s="9" t="s">
        <v>37</v>
      </c>
      <c r="G39" s="9" t="s">
        <v>8</v>
      </c>
      <c r="H39" s="9" t="s">
        <v>8</v>
      </c>
      <c r="I39" s="9" t="s">
        <v>8</v>
      </c>
      <c r="J39" s="9" t="s">
        <v>8</v>
      </c>
      <c r="K39" s="9"/>
      <c r="L39" s="9" t="s">
        <v>37</v>
      </c>
      <c r="M39" s="9" t="s">
        <v>37</v>
      </c>
      <c r="N39" s="9" t="s">
        <v>37</v>
      </c>
      <c r="O39" s="9" t="s">
        <v>37</v>
      </c>
      <c r="P39" s="9" t="s">
        <v>37</v>
      </c>
      <c r="Q39" s="9" t="s">
        <v>37</v>
      </c>
    </row>
    <row r="40" spans="1:17" ht="12.3" x14ac:dyDescent="0.4">
      <c r="A40" s="1">
        <v>39</v>
      </c>
      <c r="B40" s="9" t="s">
        <v>8</v>
      </c>
      <c r="C40" s="9"/>
      <c r="D40" s="9" t="s">
        <v>37</v>
      </c>
      <c r="E40" s="9" t="s">
        <v>37</v>
      </c>
      <c r="F40" s="9" t="s">
        <v>37</v>
      </c>
      <c r="G40" s="9" t="s">
        <v>8</v>
      </c>
      <c r="H40" s="9" t="s">
        <v>8</v>
      </c>
      <c r="I40" s="9" t="s">
        <v>8</v>
      </c>
      <c r="J40" s="9" t="s">
        <v>8</v>
      </c>
      <c r="K40" s="9"/>
      <c r="L40" s="9" t="s">
        <v>37</v>
      </c>
      <c r="M40" s="9" t="s">
        <v>37</v>
      </c>
      <c r="N40" s="9" t="s">
        <v>37</v>
      </c>
      <c r="O40" s="9" t="s">
        <v>37</v>
      </c>
      <c r="P40" s="9" t="s">
        <v>37</v>
      </c>
      <c r="Q40" s="9" t="s">
        <v>37</v>
      </c>
    </row>
    <row r="41" spans="1:17" ht="12.3" x14ac:dyDescent="0.4">
      <c r="A41" s="1">
        <v>40</v>
      </c>
      <c r="B41" s="26" t="s">
        <v>199</v>
      </c>
      <c r="C41" s="1"/>
      <c r="D41" s="11" t="s">
        <v>37</v>
      </c>
      <c r="E41" s="11" t="s">
        <v>37</v>
      </c>
      <c r="F41" s="11" t="s">
        <v>37</v>
      </c>
      <c r="G41" s="1" t="s">
        <v>1018</v>
      </c>
      <c r="K41" s="1"/>
      <c r="L41" s="11" t="s">
        <v>37</v>
      </c>
      <c r="M41" s="11" t="s">
        <v>37</v>
      </c>
      <c r="N41" s="11" t="s">
        <v>37</v>
      </c>
      <c r="O41" s="11" t="s">
        <v>37</v>
      </c>
      <c r="P41" s="11" t="s">
        <v>37</v>
      </c>
      <c r="Q41" s="11" t="s">
        <v>37</v>
      </c>
    </row>
    <row r="42" spans="1:17" ht="12.3" x14ac:dyDescent="0.4">
      <c r="A42" s="1"/>
      <c r="B42" s="1"/>
      <c r="C42" s="1"/>
      <c r="D42" s="1"/>
      <c r="E42" s="1"/>
      <c r="F42" s="1"/>
      <c r="K42" s="1"/>
      <c r="L42" s="1"/>
      <c r="M42" s="1"/>
      <c r="N42" s="1"/>
      <c r="P42" s="1"/>
      <c r="Q42" s="1"/>
    </row>
    <row r="43" spans="1:17" ht="12.3" x14ac:dyDescent="0.4">
      <c r="A43" s="1"/>
      <c r="B43" s="1"/>
      <c r="C43" s="1"/>
      <c r="D43" s="1"/>
      <c r="E43" s="1"/>
      <c r="F43" s="1"/>
      <c r="J43" s="5" t="s">
        <v>139</v>
      </c>
      <c r="K43" s="1"/>
      <c r="L43" s="1"/>
      <c r="M43" s="16" t="s">
        <v>1001</v>
      </c>
      <c r="N43" s="1"/>
      <c r="O43" s="17" t="s">
        <v>1002</v>
      </c>
      <c r="P43" s="1"/>
      <c r="Q43" s="16" t="s">
        <v>1003</v>
      </c>
    </row>
    <row r="44" spans="1:17" ht="12.3" x14ac:dyDescent="0.4">
      <c r="A44" s="1"/>
      <c r="B44" s="1"/>
      <c r="C44" s="1"/>
      <c r="D44" s="18" t="s">
        <v>140</v>
      </c>
      <c r="E44" s="1"/>
      <c r="F44" s="1"/>
      <c r="J44" s="18" t="s">
        <v>141</v>
      </c>
      <c r="K44" s="1"/>
      <c r="L44" s="1"/>
      <c r="M44" s="17" t="s">
        <v>1004</v>
      </c>
      <c r="N44" s="1"/>
      <c r="O44" s="12" t="s">
        <v>1005</v>
      </c>
      <c r="P44" s="1"/>
      <c r="Q44" s="17" t="s">
        <v>1006</v>
      </c>
    </row>
    <row r="45" spans="1:17" ht="12.3" x14ac:dyDescent="0.4">
      <c r="A45" s="1"/>
      <c r="B45" s="1"/>
      <c r="C45" s="1"/>
      <c r="D45" s="12" t="s">
        <v>142</v>
      </c>
      <c r="E45" s="1"/>
      <c r="F45" s="1"/>
      <c r="G45" s="12" t="s">
        <v>143</v>
      </c>
      <c r="J45" s="12" t="s">
        <v>144</v>
      </c>
      <c r="K45" s="1"/>
      <c r="L45" s="1"/>
      <c r="M45" s="12" t="s">
        <v>1007</v>
      </c>
      <c r="N45" s="1"/>
      <c r="O45" s="19" t="s">
        <v>1008</v>
      </c>
      <c r="P45" s="1"/>
      <c r="Q45" s="12" t="s">
        <v>1009</v>
      </c>
    </row>
    <row r="46" spans="1:17" ht="12.3" x14ac:dyDescent="0.4">
      <c r="A46" s="1"/>
      <c r="B46" s="1"/>
      <c r="C46" s="1"/>
      <c r="D46" s="6" t="s">
        <v>145</v>
      </c>
      <c r="E46" s="6" t="s">
        <v>146</v>
      </c>
      <c r="F46" s="6" t="s">
        <v>147</v>
      </c>
      <c r="G46" s="6" t="s">
        <v>148</v>
      </c>
      <c r="H46" s="6" t="s">
        <v>148</v>
      </c>
      <c r="I46" s="6" t="s">
        <v>148</v>
      </c>
      <c r="K46" s="1"/>
      <c r="L46" s="1"/>
      <c r="M46" s="19" t="s">
        <v>1010</v>
      </c>
      <c r="N46" s="1"/>
      <c r="P46" s="1"/>
      <c r="Q46" s="19" t="s">
        <v>1011</v>
      </c>
    </row>
    <row r="47" spans="1:17" ht="12.3" x14ac:dyDescent="0.4">
      <c r="A47" s="1"/>
      <c r="B47" s="1"/>
      <c r="C47" s="1"/>
      <c r="D47" s="20" t="s">
        <v>149</v>
      </c>
      <c r="E47" s="20" t="s">
        <v>147</v>
      </c>
      <c r="F47" s="20" t="s">
        <v>146</v>
      </c>
      <c r="G47" s="20" t="s">
        <v>150</v>
      </c>
      <c r="H47" s="20" t="s">
        <v>150</v>
      </c>
      <c r="I47" s="20" t="s">
        <v>150</v>
      </c>
      <c r="K47" s="1"/>
      <c r="L47" s="1"/>
      <c r="M47" s="1"/>
      <c r="N47" s="1"/>
      <c r="P47" s="1"/>
      <c r="Q47" s="1"/>
    </row>
    <row r="48" spans="1:17" ht="12.3" x14ac:dyDescent="0.4">
      <c r="A48" s="1"/>
      <c r="B48" s="1"/>
      <c r="C48" s="1"/>
      <c r="D48" s="1"/>
      <c r="E48" s="1"/>
      <c r="F48" s="21" t="s">
        <v>151</v>
      </c>
      <c r="G48" s="21" t="s">
        <v>152</v>
      </c>
      <c r="H48" s="21" t="s">
        <v>145</v>
      </c>
      <c r="I48" s="21" t="s">
        <v>145</v>
      </c>
      <c r="K48" s="1"/>
      <c r="L48" s="1"/>
      <c r="M48" s="1"/>
      <c r="N48" s="1"/>
      <c r="P48" s="1"/>
      <c r="Q48" s="1"/>
    </row>
    <row r="49" spans="1:17" ht="12.3" x14ac:dyDescent="0.4">
      <c r="A49" s="1"/>
      <c r="B49" s="1"/>
      <c r="C49" s="1"/>
      <c r="D49" s="1"/>
      <c r="E49" s="1"/>
      <c r="F49" s="1"/>
      <c r="G49" s="14" t="s">
        <v>1012</v>
      </c>
      <c r="H49" s="14" t="s">
        <v>153</v>
      </c>
      <c r="K49" s="1"/>
      <c r="L49" s="1"/>
      <c r="M49" s="1"/>
      <c r="N49" s="1"/>
      <c r="P49" s="1"/>
      <c r="Q49" s="1"/>
    </row>
    <row r="50" spans="1:17" ht="12.3" x14ac:dyDescent="0.4">
      <c r="A50" s="1"/>
      <c r="B50" s="1"/>
      <c r="C50" s="1"/>
      <c r="D50" s="1"/>
      <c r="E50" s="1"/>
      <c r="F50" s="1"/>
      <c r="G50" s="4" t="s">
        <v>1013</v>
      </c>
      <c r="J50" s="4" t="s">
        <v>154</v>
      </c>
      <c r="K50" s="1"/>
      <c r="L50" s="1"/>
      <c r="M50" s="1"/>
      <c r="N50" s="1"/>
      <c r="P50" s="1"/>
      <c r="Q50" s="1"/>
    </row>
    <row r="51" spans="1:17" ht="12.3" x14ac:dyDescent="0.4">
      <c r="A51" s="1"/>
      <c r="B51" s="1"/>
      <c r="C51" s="1"/>
      <c r="D51" s="1"/>
      <c r="E51" s="1"/>
      <c r="F51" s="1"/>
      <c r="G51" s="3" t="s">
        <v>1014</v>
      </c>
      <c r="H51" s="3" t="s">
        <v>155</v>
      </c>
      <c r="K51" s="1"/>
      <c r="L51" s="1"/>
      <c r="M51" s="1"/>
      <c r="N51" s="1"/>
      <c r="P51" s="1"/>
      <c r="Q51" s="1"/>
    </row>
    <row r="52" spans="1:17" ht="12.3" x14ac:dyDescent="0.4">
      <c r="A52" s="1"/>
      <c r="B52" s="1"/>
      <c r="C52" s="1"/>
      <c r="D52" s="1"/>
      <c r="E52" s="1"/>
      <c r="F52" s="1"/>
      <c r="I52" s="15" t="s">
        <v>156</v>
      </c>
      <c r="K52" s="1"/>
      <c r="L52" s="1"/>
      <c r="M52" s="1"/>
      <c r="N52" s="1"/>
      <c r="P52" s="1"/>
      <c r="Q52" s="1"/>
    </row>
    <row r="53" spans="1:17" ht="12.3" x14ac:dyDescent="0.4">
      <c r="A53" s="1"/>
      <c r="B53" s="1"/>
      <c r="C53" s="1"/>
      <c r="D53" s="1"/>
      <c r="E53" s="1"/>
      <c r="F53" s="1"/>
      <c r="I53" s="13" t="s">
        <v>157</v>
      </c>
      <c r="K53" s="1"/>
      <c r="L53" s="1"/>
      <c r="M53" s="1"/>
      <c r="N53" s="1"/>
      <c r="P53" s="1"/>
      <c r="Q53" s="1"/>
    </row>
    <row r="54" spans="1:17" ht="12.3" x14ac:dyDescent="0.4"/>
    <row r="55" spans="1:17" ht="12.3" x14ac:dyDescent="0.4"/>
  </sheetData>
  <phoneticPr fontId="1" type="noConversion"/>
  <pageMargins left="0.78749999999999998" right="0.78749999999999998" top="1.05277777777778" bottom="1.05277777777778" header="0.78749999999999998" footer="0.78749999999999998"/>
  <pageSetup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56"/>
  <sheetViews>
    <sheetView zoomScaleNormal="100" workbookViewId="0">
      <selection activeCell="J8" sqref="J8"/>
    </sheetView>
  </sheetViews>
  <sheetFormatPr defaultColWidth="11.5546875" defaultRowHeight="12.85" customHeight="1" x14ac:dyDescent="0.4"/>
  <cols>
    <col min="1" max="1" width="3" style="2" bestFit="1" customWidth="1"/>
    <col min="2" max="2" width="11.83203125" style="2" bestFit="1" customWidth="1"/>
    <col min="3" max="3" width="11.21875" style="2" bestFit="1" customWidth="1"/>
    <col min="4" max="4" width="9.5" style="2" bestFit="1" customWidth="1"/>
    <col min="5" max="5" width="8.5" style="2" bestFit="1" customWidth="1"/>
    <col min="6" max="6" width="15.77734375" style="2" bestFit="1" customWidth="1"/>
    <col min="7" max="7" width="17.44140625" style="1" bestFit="1" customWidth="1"/>
    <col min="8" max="9" width="11.0546875" style="1" bestFit="1" customWidth="1"/>
    <col min="10" max="10" width="11.94140625" style="1" bestFit="1" customWidth="1"/>
    <col min="11" max="11" width="18.33203125" customWidth="1"/>
    <col min="12" max="12" width="12.21875" style="2" bestFit="1" customWidth="1"/>
    <col min="13" max="13" width="17" style="2" bestFit="1" customWidth="1"/>
    <col min="14" max="14" width="11.5" style="2" bestFit="1" customWidth="1"/>
    <col min="15" max="15" width="23.5" style="1" bestFit="1" customWidth="1"/>
    <col min="16" max="16" width="15.0546875" bestFit="1" customWidth="1"/>
    <col min="17" max="17" width="15.609375" bestFit="1" customWidth="1"/>
  </cols>
  <sheetData>
    <row r="1" spans="1:17" ht="12.3" x14ac:dyDescent="0.4">
      <c r="A1" s="1"/>
      <c r="B1" s="1"/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1"/>
      <c r="L1" s="1" t="s">
        <v>355</v>
      </c>
      <c r="M1" s="1" t="s">
        <v>6</v>
      </c>
      <c r="N1" s="1" t="s">
        <v>59</v>
      </c>
      <c r="O1" s="1" t="s">
        <v>60</v>
      </c>
      <c r="P1" s="1" t="s">
        <v>61</v>
      </c>
      <c r="Q1" s="1" t="s">
        <v>995</v>
      </c>
    </row>
    <row r="2" spans="1:17" ht="12.3" x14ac:dyDescent="0.4">
      <c r="A2" s="1">
        <v>1</v>
      </c>
      <c r="B2" s="9" t="s">
        <v>8</v>
      </c>
      <c r="C2" s="9"/>
      <c r="D2" s="9" t="s">
        <v>8</v>
      </c>
      <c r="E2" s="9" t="s">
        <v>8</v>
      </c>
      <c r="F2" s="9" t="s">
        <v>8</v>
      </c>
      <c r="G2" s="9" t="s">
        <v>8</v>
      </c>
      <c r="H2" s="9" t="s">
        <v>8</v>
      </c>
      <c r="I2" s="9" t="s">
        <v>8</v>
      </c>
      <c r="J2" s="9" t="s">
        <v>8</v>
      </c>
      <c r="K2" s="9"/>
      <c r="L2" s="9" t="s">
        <v>8</v>
      </c>
      <c r="M2" s="9" t="s">
        <v>8</v>
      </c>
      <c r="N2" s="9" t="s">
        <v>8</v>
      </c>
      <c r="O2" s="9" t="s">
        <v>8</v>
      </c>
      <c r="P2" s="9" t="s">
        <v>8</v>
      </c>
      <c r="Q2" s="9" t="s">
        <v>8</v>
      </c>
    </row>
    <row r="3" spans="1:17" ht="12.3" x14ac:dyDescent="0.4">
      <c r="A3" s="1">
        <v>2</v>
      </c>
      <c r="B3" s="10" t="s">
        <v>200</v>
      </c>
      <c r="C3" s="1"/>
      <c r="D3" s="12" t="s">
        <v>201</v>
      </c>
      <c r="E3" s="11" t="s">
        <v>37</v>
      </c>
      <c r="F3" s="11" t="s">
        <v>37</v>
      </c>
      <c r="G3" s="12" t="s">
        <v>202</v>
      </c>
      <c r="H3" s="3" t="s">
        <v>203</v>
      </c>
      <c r="I3" s="13" t="s">
        <v>204</v>
      </c>
      <c r="K3" s="1"/>
      <c r="L3" s="1"/>
      <c r="M3" s="1" t="s">
        <v>205</v>
      </c>
      <c r="N3" s="11" t="s">
        <v>37</v>
      </c>
      <c r="O3" s="11" t="s">
        <v>37</v>
      </c>
      <c r="P3" s="1"/>
      <c r="Q3" s="11" t="s">
        <v>37</v>
      </c>
    </row>
    <row r="4" spans="1:17" ht="12.3" x14ac:dyDescent="0.4">
      <c r="A4" s="1">
        <v>3</v>
      </c>
      <c r="B4" s="10" t="s">
        <v>206</v>
      </c>
      <c r="C4" s="1"/>
      <c r="D4" s="12" t="s">
        <v>207</v>
      </c>
      <c r="E4" s="11" t="s">
        <v>37</v>
      </c>
      <c r="F4" s="11" t="s">
        <v>37</v>
      </c>
      <c r="G4" s="12" t="s">
        <v>208</v>
      </c>
      <c r="H4" s="3" t="s">
        <v>209</v>
      </c>
      <c r="I4" s="13" t="s">
        <v>210</v>
      </c>
      <c r="K4" s="1"/>
      <c r="L4" s="1"/>
      <c r="M4" s="1" t="s">
        <v>211</v>
      </c>
      <c r="N4" s="11" t="s">
        <v>37</v>
      </c>
      <c r="O4" s="11" t="s">
        <v>37</v>
      </c>
      <c r="P4" s="1"/>
      <c r="Q4" s="11" t="s">
        <v>37</v>
      </c>
    </row>
    <row r="5" spans="1:17" ht="12.3" x14ac:dyDescent="0.4">
      <c r="A5" s="1">
        <v>4</v>
      </c>
      <c r="B5" s="9" t="s">
        <v>8</v>
      </c>
      <c r="C5" s="9"/>
      <c r="D5" s="9" t="s">
        <v>8</v>
      </c>
      <c r="E5" s="9" t="s">
        <v>8</v>
      </c>
      <c r="F5" s="9" t="s">
        <v>8</v>
      </c>
      <c r="G5" s="9" t="s">
        <v>8</v>
      </c>
      <c r="H5" s="9" t="s">
        <v>8</v>
      </c>
      <c r="I5" s="9" t="s">
        <v>8</v>
      </c>
      <c r="J5" s="9" t="s">
        <v>8</v>
      </c>
      <c r="K5" s="9"/>
      <c r="L5" s="9" t="s">
        <v>8</v>
      </c>
      <c r="M5" s="9" t="s">
        <v>8</v>
      </c>
      <c r="N5" s="9" t="s">
        <v>8</v>
      </c>
      <c r="O5" s="9" t="s">
        <v>8</v>
      </c>
      <c r="P5" s="9" t="s">
        <v>8</v>
      </c>
      <c r="Q5" s="9" t="s">
        <v>8</v>
      </c>
    </row>
    <row r="6" spans="1:17" ht="12.3" x14ac:dyDescent="0.4">
      <c r="A6" s="1">
        <v>5</v>
      </c>
      <c r="B6" s="9" t="s">
        <v>8</v>
      </c>
      <c r="C6" s="9"/>
      <c r="D6" s="9" t="s">
        <v>8</v>
      </c>
      <c r="E6" s="9" t="s">
        <v>8</v>
      </c>
      <c r="F6" s="9" t="s">
        <v>8</v>
      </c>
      <c r="G6" s="9" t="s">
        <v>8</v>
      </c>
      <c r="H6" s="9" t="s">
        <v>8</v>
      </c>
      <c r="I6" s="9" t="s">
        <v>8</v>
      </c>
      <c r="J6" s="9" t="s">
        <v>8</v>
      </c>
      <c r="K6" s="9"/>
      <c r="L6" s="9" t="s">
        <v>8</v>
      </c>
      <c r="M6" s="9" t="s">
        <v>8</v>
      </c>
      <c r="N6" s="9" t="s">
        <v>8</v>
      </c>
      <c r="O6" s="9" t="s">
        <v>8</v>
      </c>
      <c r="P6" s="9" t="s">
        <v>8</v>
      </c>
      <c r="Q6" s="9" t="s">
        <v>8</v>
      </c>
    </row>
    <row r="7" spans="1:17" ht="12.3" x14ac:dyDescent="0.4">
      <c r="A7" s="1">
        <v>6</v>
      </c>
      <c r="B7" s="10" t="s">
        <v>212</v>
      </c>
      <c r="C7" s="1"/>
      <c r="D7" s="12" t="s">
        <v>213</v>
      </c>
      <c r="E7" s="11" t="s">
        <v>37</v>
      </c>
      <c r="F7" s="11" t="s">
        <v>37</v>
      </c>
      <c r="G7" s="12" t="s">
        <v>214</v>
      </c>
      <c r="H7" s="3" t="s">
        <v>215</v>
      </c>
      <c r="I7" s="13" t="s">
        <v>216</v>
      </c>
      <c r="K7" s="1"/>
      <c r="L7" s="1"/>
      <c r="M7" s="1" t="s">
        <v>217</v>
      </c>
      <c r="N7" s="11" t="s">
        <v>37</v>
      </c>
      <c r="O7" s="11" t="s">
        <v>37</v>
      </c>
      <c r="P7" s="1"/>
      <c r="Q7" s="11" t="s">
        <v>37</v>
      </c>
    </row>
    <row r="8" spans="1:17" ht="12.3" x14ac:dyDescent="0.4">
      <c r="A8" s="1">
        <v>7</v>
      </c>
      <c r="B8" s="10" t="s">
        <v>218</v>
      </c>
      <c r="C8" s="1"/>
      <c r="D8" s="12" t="s">
        <v>219</v>
      </c>
      <c r="E8" s="11" t="s">
        <v>37</v>
      </c>
      <c r="F8" s="11" t="s">
        <v>37</v>
      </c>
      <c r="G8" s="12" t="s">
        <v>220</v>
      </c>
      <c r="H8" s="3" t="s">
        <v>221</v>
      </c>
      <c r="I8" s="13" t="s">
        <v>222</v>
      </c>
      <c r="K8" s="1"/>
      <c r="L8" s="1"/>
      <c r="M8" s="1" t="s">
        <v>223</v>
      </c>
      <c r="N8" s="11" t="s">
        <v>37</v>
      </c>
      <c r="O8" s="11" t="s">
        <v>37</v>
      </c>
      <c r="P8" s="1"/>
      <c r="Q8" s="11" t="s">
        <v>37</v>
      </c>
    </row>
    <row r="9" spans="1:17" ht="12.3" x14ac:dyDescent="0.4">
      <c r="A9" s="1">
        <v>8</v>
      </c>
      <c r="B9" s="9" t="s">
        <v>8</v>
      </c>
      <c r="C9" s="9"/>
      <c r="D9" s="9" t="s">
        <v>8</v>
      </c>
      <c r="E9" s="9" t="s">
        <v>8</v>
      </c>
      <c r="F9" s="9" t="s">
        <v>8</v>
      </c>
      <c r="G9" s="9" t="s">
        <v>8</v>
      </c>
      <c r="H9" s="9" t="s">
        <v>8</v>
      </c>
      <c r="I9" s="9" t="s">
        <v>8</v>
      </c>
      <c r="J9" s="9" t="s">
        <v>8</v>
      </c>
      <c r="K9" s="9"/>
      <c r="L9" s="9" t="s">
        <v>8</v>
      </c>
      <c r="M9" s="9" t="s">
        <v>8</v>
      </c>
      <c r="N9" s="9" t="s">
        <v>8</v>
      </c>
      <c r="O9" s="9" t="s">
        <v>8</v>
      </c>
      <c r="P9" s="9" t="s">
        <v>8</v>
      </c>
      <c r="Q9" s="9" t="s">
        <v>8</v>
      </c>
    </row>
    <row r="10" spans="1:17" ht="12.3" x14ac:dyDescent="0.4">
      <c r="A10" s="1">
        <v>9</v>
      </c>
      <c r="B10" s="9" t="s">
        <v>8</v>
      </c>
      <c r="C10" s="9"/>
      <c r="D10" s="9" t="s">
        <v>8</v>
      </c>
      <c r="E10" s="9" t="s">
        <v>8</v>
      </c>
      <c r="F10" s="9" t="s">
        <v>8</v>
      </c>
      <c r="G10" s="9" t="s">
        <v>8</v>
      </c>
      <c r="H10" s="9" t="s">
        <v>8</v>
      </c>
      <c r="I10" s="9" t="s">
        <v>8</v>
      </c>
      <c r="J10" s="9" t="s">
        <v>8</v>
      </c>
      <c r="K10" s="9"/>
      <c r="L10" s="9" t="s">
        <v>8</v>
      </c>
      <c r="M10" s="9" t="s">
        <v>8</v>
      </c>
      <c r="N10" s="9" t="s">
        <v>8</v>
      </c>
      <c r="O10" s="9" t="s">
        <v>8</v>
      </c>
      <c r="P10" s="9" t="s">
        <v>8</v>
      </c>
      <c r="Q10" s="9" t="s">
        <v>8</v>
      </c>
    </row>
    <row r="11" spans="1:17" ht="12.3" x14ac:dyDescent="0.4">
      <c r="A11" s="1">
        <v>10</v>
      </c>
      <c r="B11" s="27" t="s">
        <v>224</v>
      </c>
      <c r="C11" s="1" t="s">
        <v>79</v>
      </c>
      <c r="D11" s="6" t="s">
        <v>225</v>
      </c>
      <c r="E11" s="6" t="s">
        <v>226</v>
      </c>
      <c r="F11" s="6" t="s">
        <v>227</v>
      </c>
      <c r="G11" s="6" t="s">
        <v>228</v>
      </c>
      <c r="H11" s="6" t="s">
        <v>229</v>
      </c>
      <c r="I11" s="20" t="s">
        <v>230</v>
      </c>
      <c r="J11" s="12" t="s">
        <v>231</v>
      </c>
      <c r="K11" s="1"/>
      <c r="L11" s="1"/>
      <c r="M11" s="16" t="s">
        <v>232</v>
      </c>
      <c r="N11" s="1" t="s">
        <v>233</v>
      </c>
      <c r="O11" s="17" t="s">
        <v>26</v>
      </c>
      <c r="P11" s="1" t="s">
        <v>234</v>
      </c>
      <c r="Q11" s="16" t="s">
        <v>1019</v>
      </c>
    </row>
    <row r="12" spans="1:17" ht="12.3" x14ac:dyDescent="0.4">
      <c r="A12" s="1">
        <v>11</v>
      </c>
      <c r="B12" s="27" t="s">
        <v>235</v>
      </c>
      <c r="C12" s="1" t="s">
        <v>79</v>
      </c>
      <c r="D12" s="6" t="s">
        <v>236</v>
      </c>
      <c r="E12" s="6" t="s">
        <v>237</v>
      </c>
      <c r="F12" s="6" t="s">
        <v>238</v>
      </c>
      <c r="G12" s="6" t="s">
        <v>239</v>
      </c>
      <c r="H12" s="6" t="s">
        <v>240</v>
      </c>
      <c r="I12" s="20" t="s">
        <v>241</v>
      </c>
      <c r="J12" s="12" t="s">
        <v>242</v>
      </c>
      <c r="K12" s="1"/>
      <c r="L12" s="1"/>
      <c r="M12" s="16" t="s">
        <v>243</v>
      </c>
      <c r="N12" s="1" t="s">
        <v>244</v>
      </c>
      <c r="O12" s="17" t="s">
        <v>25</v>
      </c>
      <c r="P12" s="1" t="s">
        <v>245</v>
      </c>
      <c r="Q12" s="16" t="s">
        <v>1020</v>
      </c>
    </row>
    <row r="13" spans="1:17" ht="12.3" x14ac:dyDescent="0.4">
      <c r="A13" s="1">
        <v>12</v>
      </c>
      <c r="B13" s="9" t="s">
        <v>8</v>
      </c>
      <c r="C13" s="9"/>
      <c r="D13" s="9" t="s">
        <v>8</v>
      </c>
      <c r="E13" s="9" t="s">
        <v>8</v>
      </c>
      <c r="F13" s="9" t="s">
        <v>8</v>
      </c>
      <c r="G13" s="9" t="s">
        <v>8</v>
      </c>
      <c r="H13" s="9" t="s">
        <v>8</v>
      </c>
      <c r="I13" s="9" t="s">
        <v>8</v>
      </c>
      <c r="J13" s="9" t="s">
        <v>8</v>
      </c>
      <c r="K13" s="9"/>
      <c r="L13" s="9" t="s">
        <v>8</v>
      </c>
      <c r="M13" s="9" t="s">
        <v>8</v>
      </c>
      <c r="N13" s="9" t="s">
        <v>8</v>
      </c>
      <c r="O13" s="9" t="s">
        <v>8</v>
      </c>
      <c r="P13" s="9" t="s">
        <v>8</v>
      </c>
      <c r="Q13" s="9" t="s">
        <v>8</v>
      </c>
    </row>
    <row r="14" spans="1:17" ht="12.3" x14ac:dyDescent="0.4">
      <c r="A14" s="1">
        <v>13</v>
      </c>
      <c r="B14" s="9" t="s">
        <v>8</v>
      </c>
      <c r="C14" s="9"/>
      <c r="D14" s="9" t="s">
        <v>8</v>
      </c>
      <c r="E14" s="9" t="s">
        <v>8</v>
      </c>
      <c r="F14" s="9" t="s">
        <v>8</v>
      </c>
      <c r="G14" s="9" t="s">
        <v>8</v>
      </c>
      <c r="H14" s="9" t="s">
        <v>8</v>
      </c>
      <c r="I14" s="9" t="s">
        <v>8</v>
      </c>
      <c r="J14" s="9" t="s">
        <v>8</v>
      </c>
      <c r="K14" s="9"/>
      <c r="L14" s="9" t="s">
        <v>8</v>
      </c>
      <c r="M14" s="9" t="s">
        <v>8</v>
      </c>
      <c r="N14" s="9" t="s">
        <v>8</v>
      </c>
      <c r="O14" s="9" t="s">
        <v>8</v>
      </c>
      <c r="P14" s="9" t="s">
        <v>8</v>
      </c>
      <c r="Q14" s="9" t="s">
        <v>8</v>
      </c>
    </row>
    <row r="15" spans="1:17" ht="12.3" x14ac:dyDescent="0.4">
      <c r="A15" s="1">
        <v>14</v>
      </c>
      <c r="B15" s="27" t="s">
        <v>246</v>
      </c>
      <c r="C15" s="1" t="s">
        <v>79</v>
      </c>
      <c r="D15" s="6" t="s">
        <v>247</v>
      </c>
      <c r="E15" s="6" t="s">
        <v>248</v>
      </c>
      <c r="F15" s="6" t="s">
        <v>249</v>
      </c>
      <c r="G15" s="6" t="s">
        <v>250</v>
      </c>
      <c r="H15" s="6" t="s">
        <v>251</v>
      </c>
      <c r="I15" s="20" t="s">
        <v>252</v>
      </c>
      <c r="J15" s="18" t="s">
        <v>253</v>
      </c>
      <c r="K15" s="1"/>
      <c r="L15" s="1"/>
      <c r="M15" s="1" t="s">
        <v>254</v>
      </c>
      <c r="N15" s="1" t="s">
        <v>255</v>
      </c>
      <c r="O15" s="17" t="s">
        <v>256</v>
      </c>
      <c r="P15" s="1" t="s">
        <v>257</v>
      </c>
      <c r="Q15" s="11" t="s">
        <v>37</v>
      </c>
    </row>
    <row r="16" spans="1:17" ht="12.3" x14ac:dyDescent="0.4">
      <c r="A16" s="1">
        <v>15</v>
      </c>
      <c r="B16" s="27" t="s">
        <v>258</v>
      </c>
      <c r="C16" s="1" t="s">
        <v>79</v>
      </c>
      <c r="D16" s="6" t="s">
        <v>259</v>
      </c>
      <c r="E16" s="6" t="s">
        <v>260</v>
      </c>
      <c r="F16" s="6" t="s">
        <v>261</v>
      </c>
      <c r="G16" s="6" t="s">
        <v>64</v>
      </c>
      <c r="H16" s="6" t="s">
        <v>262</v>
      </c>
      <c r="I16" s="20" t="s">
        <v>202</v>
      </c>
      <c r="J16" s="18" t="s">
        <v>263</v>
      </c>
      <c r="K16" s="1"/>
      <c r="L16" s="1"/>
      <c r="M16" s="1" t="s">
        <v>264</v>
      </c>
      <c r="N16" s="1" t="s">
        <v>265</v>
      </c>
      <c r="O16" s="17" t="s">
        <v>266</v>
      </c>
      <c r="P16" s="1" t="s">
        <v>267</v>
      </c>
      <c r="Q16" s="11" t="s">
        <v>37</v>
      </c>
    </row>
    <row r="17" spans="1:17" ht="12.3" x14ac:dyDescent="0.4">
      <c r="A17" s="1">
        <v>16</v>
      </c>
      <c r="B17" s="9" t="s">
        <v>8</v>
      </c>
      <c r="C17" s="9"/>
      <c r="D17" s="9" t="s">
        <v>8</v>
      </c>
      <c r="E17" s="9" t="s">
        <v>8</v>
      </c>
      <c r="F17" s="9" t="s">
        <v>8</v>
      </c>
      <c r="G17" s="9" t="s">
        <v>8</v>
      </c>
      <c r="H17" s="9" t="s">
        <v>8</v>
      </c>
      <c r="I17" s="9" t="s">
        <v>8</v>
      </c>
      <c r="J17" s="9" t="s">
        <v>8</v>
      </c>
      <c r="K17" s="9"/>
      <c r="L17" s="9" t="s">
        <v>8</v>
      </c>
      <c r="M17" s="9" t="s">
        <v>8</v>
      </c>
      <c r="N17" s="9" t="s">
        <v>8</v>
      </c>
      <c r="O17" s="9" t="s">
        <v>8</v>
      </c>
      <c r="P17" s="9" t="s">
        <v>8</v>
      </c>
      <c r="Q17" s="9" t="s">
        <v>8</v>
      </c>
    </row>
    <row r="18" spans="1:17" ht="12.3" x14ac:dyDescent="0.4">
      <c r="A18" s="1">
        <v>17</v>
      </c>
      <c r="B18" s="9" t="s">
        <v>8</v>
      </c>
      <c r="C18" s="9"/>
      <c r="D18" s="9" t="s">
        <v>8</v>
      </c>
      <c r="E18" s="9" t="s">
        <v>8</v>
      </c>
      <c r="F18" s="9" t="s">
        <v>8</v>
      </c>
      <c r="G18" s="9" t="s">
        <v>8</v>
      </c>
      <c r="H18" s="9" t="s">
        <v>8</v>
      </c>
      <c r="I18" s="9" t="s">
        <v>8</v>
      </c>
      <c r="J18" s="9" t="s">
        <v>8</v>
      </c>
      <c r="K18" s="9"/>
      <c r="L18" s="9" t="s">
        <v>8</v>
      </c>
      <c r="M18" s="9" t="s">
        <v>8</v>
      </c>
      <c r="N18" s="9" t="s">
        <v>8</v>
      </c>
      <c r="O18" s="9" t="s">
        <v>8</v>
      </c>
      <c r="P18" s="9" t="s">
        <v>8</v>
      </c>
      <c r="Q18" s="9" t="s">
        <v>8</v>
      </c>
    </row>
    <row r="19" spans="1:17" ht="12.3" x14ac:dyDescent="0.4">
      <c r="A19" s="1">
        <v>18</v>
      </c>
      <c r="B19" s="27" t="s">
        <v>268</v>
      </c>
      <c r="C19" s="1" t="s">
        <v>79</v>
      </c>
      <c r="D19" s="6" t="s">
        <v>269</v>
      </c>
      <c r="E19" s="6" t="s">
        <v>270</v>
      </c>
      <c r="F19" s="6" t="s">
        <v>271</v>
      </c>
      <c r="G19" s="6" t="s">
        <v>272</v>
      </c>
      <c r="H19" s="6" t="s">
        <v>273</v>
      </c>
      <c r="I19" s="20" t="s">
        <v>274</v>
      </c>
      <c r="J19" s="18" t="s">
        <v>275</v>
      </c>
      <c r="K19" s="1"/>
      <c r="L19" s="1"/>
      <c r="M19" s="17" t="s">
        <v>276</v>
      </c>
      <c r="N19" s="1" t="s">
        <v>277</v>
      </c>
      <c r="O19" s="1" t="s">
        <v>278</v>
      </c>
      <c r="P19" s="1"/>
      <c r="Q19" s="17" t="s">
        <v>1021</v>
      </c>
    </row>
    <row r="20" spans="1:17" ht="12.3" x14ac:dyDescent="0.4">
      <c r="A20" s="1">
        <v>19</v>
      </c>
      <c r="B20" s="27" t="s">
        <v>279</v>
      </c>
      <c r="C20" s="1" t="s">
        <v>79</v>
      </c>
      <c r="D20" s="6" t="s">
        <v>280</v>
      </c>
      <c r="E20" s="6" t="s">
        <v>281</v>
      </c>
      <c r="F20" s="6" t="s">
        <v>282</v>
      </c>
      <c r="G20" s="6" t="s">
        <v>222</v>
      </c>
      <c r="H20" s="6" t="s">
        <v>283</v>
      </c>
      <c r="I20" s="20" t="s">
        <v>284</v>
      </c>
      <c r="J20" s="18" t="s">
        <v>285</v>
      </c>
      <c r="K20" s="1"/>
      <c r="L20" s="1"/>
      <c r="M20" s="17" t="s">
        <v>286</v>
      </c>
      <c r="N20" s="1" t="s">
        <v>287</v>
      </c>
      <c r="O20" s="1" t="s">
        <v>288</v>
      </c>
      <c r="P20" s="1"/>
      <c r="Q20" s="17" t="s">
        <v>1022</v>
      </c>
    </row>
    <row r="21" spans="1:17" ht="12.3" x14ac:dyDescent="0.4">
      <c r="A21" s="1">
        <v>20</v>
      </c>
      <c r="B21" s="9" t="s">
        <v>8</v>
      </c>
      <c r="C21" s="9"/>
      <c r="D21" s="9" t="s">
        <v>8</v>
      </c>
      <c r="E21" s="9" t="s">
        <v>8</v>
      </c>
      <c r="F21" s="9" t="s">
        <v>8</v>
      </c>
      <c r="G21" s="9" t="s">
        <v>8</v>
      </c>
      <c r="H21" s="9" t="s">
        <v>8</v>
      </c>
      <c r="I21" s="9" t="s">
        <v>8</v>
      </c>
      <c r="J21" s="9" t="s">
        <v>8</v>
      </c>
      <c r="K21" s="9"/>
      <c r="L21" s="9" t="s">
        <v>8</v>
      </c>
      <c r="M21" s="9" t="s">
        <v>8</v>
      </c>
      <c r="N21" s="9" t="s">
        <v>8</v>
      </c>
      <c r="O21" s="9" t="s">
        <v>8</v>
      </c>
      <c r="P21" s="9" t="s">
        <v>8</v>
      </c>
      <c r="Q21" s="9" t="s">
        <v>8</v>
      </c>
    </row>
    <row r="22" spans="1:17" ht="12.3" x14ac:dyDescent="0.4">
      <c r="A22" s="1">
        <v>21</v>
      </c>
      <c r="B22" s="9" t="s">
        <v>8</v>
      </c>
      <c r="C22" s="9"/>
      <c r="D22" s="9" t="s">
        <v>8</v>
      </c>
      <c r="E22" s="9" t="s">
        <v>8</v>
      </c>
      <c r="F22" s="9" t="s">
        <v>8</v>
      </c>
      <c r="G22" s="9" t="s">
        <v>8</v>
      </c>
      <c r="H22" s="9" t="s">
        <v>8</v>
      </c>
      <c r="I22" s="9" t="s">
        <v>8</v>
      </c>
      <c r="J22" s="9" t="s">
        <v>8</v>
      </c>
      <c r="K22" s="9"/>
      <c r="L22" s="9" t="s">
        <v>8</v>
      </c>
      <c r="M22" s="9" t="s">
        <v>8</v>
      </c>
      <c r="N22" s="9" t="s">
        <v>8</v>
      </c>
      <c r="O22" s="9" t="s">
        <v>8</v>
      </c>
      <c r="P22" s="9" t="s">
        <v>8</v>
      </c>
      <c r="Q22" s="9" t="s">
        <v>8</v>
      </c>
    </row>
    <row r="23" spans="1:17" ht="12.3" x14ac:dyDescent="0.4">
      <c r="A23" s="1">
        <v>22</v>
      </c>
      <c r="B23" s="27" t="s">
        <v>289</v>
      </c>
      <c r="C23" s="1" t="s">
        <v>79</v>
      </c>
      <c r="D23" s="20" t="s">
        <v>290</v>
      </c>
      <c r="E23" s="20" t="s">
        <v>291</v>
      </c>
      <c r="F23" s="20" t="s">
        <v>292</v>
      </c>
      <c r="G23" s="20" t="s">
        <v>293</v>
      </c>
      <c r="H23" s="20" t="s">
        <v>294</v>
      </c>
      <c r="I23" s="21" t="s">
        <v>295</v>
      </c>
      <c r="J23" s="18" t="s">
        <v>237</v>
      </c>
      <c r="K23" s="1"/>
      <c r="L23" s="1"/>
      <c r="M23" s="1" t="s">
        <v>296</v>
      </c>
      <c r="N23" s="11" t="s">
        <v>37</v>
      </c>
      <c r="O23" s="12" t="s">
        <v>297</v>
      </c>
      <c r="P23" s="1" t="s">
        <v>298</v>
      </c>
      <c r="Q23" s="12" t="s">
        <v>1023</v>
      </c>
    </row>
    <row r="24" spans="1:17" ht="12.3" x14ac:dyDescent="0.4">
      <c r="A24" s="1">
        <v>23</v>
      </c>
      <c r="B24" s="27" t="s">
        <v>299</v>
      </c>
      <c r="C24" s="1" t="s">
        <v>79</v>
      </c>
      <c r="D24" s="20" t="s">
        <v>300</v>
      </c>
      <c r="E24" s="20" t="s">
        <v>301</v>
      </c>
      <c r="F24" s="20" t="s">
        <v>302</v>
      </c>
      <c r="G24" s="20" t="s">
        <v>303</v>
      </c>
      <c r="H24" s="20" t="s">
        <v>304</v>
      </c>
      <c r="I24" s="21" t="s">
        <v>305</v>
      </c>
      <c r="J24" s="18" t="s">
        <v>306</v>
      </c>
      <c r="K24" s="1"/>
      <c r="L24" s="1"/>
      <c r="M24" s="1" t="s">
        <v>307</v>
      </c>
      <c r="N24" s="11" t="s">
        <v>37</v>
      </c>
      <c r="O24" s="12" t="s">
        <v>308</v>
      </c>
      <c r="P24" s="1" t="s">
        <v>309</v>
      </c>
      <c r="Q24" s="12" t="s">
        <v>1024</v>
      </c>
    </row>
    <row r="25" spans="1:17" ht="12.3" x14ac:dyDescent="0.4">
      <c r="A25" s="1">
        <v>24</v>
      </c>
      <c r="B25" s="9" t="s">
        <v>8</v>
      </c>
      <c r="C25" s="9"/>
      <c r="D25" s="9" t="s">
        <v>8</v>
      </c>
      <c r="E25" s="9" t="s">
        <v>8</v>
      </c>
      <c r="F25" s="9" t="s">
        <v>8</v>
      </c>
      <c r="G25" s="9" t="s">
        <v>8</v>
      </c>
      <c r="H25" s="9" t="s">
        <v>8</v>
      </c>
      <c r="I25" s="9" t="s">
        <v>8</v>
      </c>
      <c r="J25" s="9" t="s">
        <v>8</v>
      </c>
      <c r="K25" s="9"/>
      <c r="L25" s="9" t="s">
        <v>8</v>
      </c>
      <c r="M25" s="9" t="s">
        <v>8</v>
      </c>
      <c r="N25" s="9" t="s">
        <v>8</v>
      </c>
      <c r="O25" s="9" t="s">
        <v>8</v>
      </c>
      <c r="P25" s="9" t="s">
        <v>8</v>
      </c>
      <c r="Q25" s="9" t="s">
        <v>8</v>
      </c>
    </row>
    <row r="26" spans="1:17" ht="12.3" x14ac:dyDescent="0.4">
      <c r="A26" s="1">
        <v>25</v>
      </c>
      <c r="B26" s="9" t="s">
        <v>8</v>
      </c>
      <c r="C26" s="9"/>
      <c r="D26" s="9" t="s">
        <v>8</v>
      </c>
      <c r="E26" s="9" t="s">
        <v>8</v>
      </c>
      <c r="F26" s="9" t="s">
        <v>8</v>
      </c>
      <c r="G26" s="9" t="s">
        <v>8</v>
      </c>
      <c r="H26" s="9" t="s">
        <v>8</v>
      </c>
      <c r="I26" s="9" t="s">
        <v>8</v>
      </c>
      <c r="J26" s="9" t="s">
        <v>8</v>
      </c>
      <c r="K26" s="9"/>
      <c r="L26" s="9" t="s">
        <v>8</v>
      </c>
      <c r="M26" s="9" t="s">
        <v>8</v>
      </c>
      <c r="N26" s="9" t="s">
        <v>8</v>
      </c>
      <c r="O26" s="9" t="s">
        <v>8</v>
      </c>
      <c r="P26" s="9" t="s">
        <v>8</v>
      </c>
      <c r="Q26" s="9" t="s">
        <v>8</v>
      </c>
    </row>
    <row r="27" spans="1:17" ht="12.3" x14ac:dyDescent="0.4">
      <c r="A27" s="1">
        <v>26</v>
      </c>
      <c r="B27" s="27" t="s">
        <v>310</v>
      </c>
      <c r="C27" s="1" t="s">
        <v>79</v>
      </c>
      <c r="D27" s="20" t="s">
        <v>311</v>
      </c>
      <c r="E27" s="20" t="s">
        <v>312</v>
      </c>
      <c r="F27" s="20" t="s">
        <v>313</v>
      </c>
      <c r="G27" s="20" t="s">
        <v>314</v>
      </c>
      <c r="H27" s="21" t="s">
        <v>315</v>
      </c>
      <c r="I27" s="21" t="s">
        <v>316</v>
      </c>
      <c r="J27" s="7" t="s">
        <v>317</v>
      </c>
      <c r="K27" s="1"/>
      <c r="L27" s="1"/>
      <c r="M27" s="12" t="s">
        <v>318</v>
      </c>
      <c r="N27" s="1" t="s">
        <v>319</v>
      </c>
      <c r="O27" s="19" t="s">
        <v>320</v>
      </c>
      <c r="P27" s="1" t="s">
        <v>321</v>
      </c>
      <c r="Q27" s="1" t="s">
        <v>1025</v>
      </c>
    </row>
    <row r="28" spans="1:17" ht="12.3" x14ac:dyDescent="0.4">
      <c r="A28" s="1">
        <v>27</v>
      </c>
      <c r="B28" s="27" t="s">
        <v>322</v>
      </c>
      <c r="C28" s="1" t="s">
        <v>79</v>
      </c>
      <c r="D28" s="20" t="s">
        <v>323</v>
      </c>
      <c r="E28" s="20" t="s">
        <v>324</v>
      </c>
      <c r="F28" s="20" t="s">
        <v>325</v>
      </c>
      <c r="G28" s="20" t="s">
        <v>326</v>
      </c>
      <c r="H28" s="21" t="s">
        <v>327</v>
      </c>
      <c r="I28" s="21" t="s">
        <v>328</v>
      </c>
      <c r="J28" s="7" t="s">
        <v>292</v>
      </c>
      <c r="K28" s="1"/>
      <c r="L28" s="1"/>
      <c r="M28" s="12" t="s">
        <v>329</v>
      </c>
      <c r="N28" s="1" t="s">
        <v>330</v>
      </c>
      <c r="O28" s="19" t="s">
        <v>331</v>
      </c>
      <c r="P28" s="1"/>
      <c r="Q28" s="1" t="s">
        <v>1026</v>
      </c>
    </row>
    <row r="29" spans="1:17" ht="12.3" x14ac:dyDescent="0.4">
      <c r="A29" s="1">
        <v>28</v>
      </c>
      <c r="B29" s="9" t="s">
        <v>8</v>
      </c>
      <c r="C29" s="9"/>
      <c r="D29" s="9" t="s">
        <v>8</v>
      </c>
      <c r="E29" s="9" t="s">
        <v>8</v>
      </c>
      <c r="F29" s="9" t="s">
        <v>8</v>
      </c>
      <c r="G29" s="9" t="s">
        <v>8</v>
      </c>
      <c r="H29" s="9" t="s">
        <v>8</v>
      </c>
      <c r="I29" s="9" t="s">
        <v>8</v>
      </c>
      <c r="J29" s="9" t="s">
        <v>8</v>
      </c>
      <c r="K29" s="9"/>
      <c r="L29" s="9" t="s">
        <v>8</v>
      </c>
      <c r="M29" s="9" t="s">
        <v>8</v>
      </c>
      <c r="N29" s="9" t="s">
        <v>8</v>
      </c>
      <c r="O29" s="9" t="s">
        <v>8</v>
      </c>
      <c r="P29" s="9" t="s">
        <v>8</v>
      </c>
      <c r="Q29" s="9" t="s">
        <v>8</v>
      </c>
    </row>
    <row r="30" spans="1:17" ht="12.3" x14ac:dyDescent="0.4">
      <c r="A30" s="1">
        <v>29</v>
      </c>
      <c r="B30" s="9" t="s">
        <v>8</v>
      </c>
      <c r="C30" s="9"/>
      <c r="D30" s="9" t="s">
        <v>8</v>
      </c>
      <c r="E30" s="9" t="s">
        <v>8</v>
      </c>
      <c r="F30" s="9" t="s">
        <v>8</v>
      </c>
      <c r="G30" s="9" t="s">
        <v>8</v>
      </c>
      <c r="H30" s="9" t="s">
        <v>8</v>
      </c>
      <c r="I30" s="9" t="s">
        <v>8</v>
      </c>
      <c r="J30" s="9" t="s">
        <v>8</v>
      </c>
      <c r="K30" s="9"/>
      <c r="L30" s="9" t="s">
        <v>8</v>
      </c>
      <c r="M30" s="9" t="s">
        <v>8</v>
      </c>
      <c r="N30" s="9" t="s">
        <v>8</v>
      </c>
      <c r="O30" s="9" t="s">
        <v>8</v>
      </c>
      <c r="P30" s="9" t="s">
        <v>8</v>
      </c>
      <c r="Q30" s="9" t="s">
        <v>8</v>
      </c>
    </row>
    <row r="31" spans="1:17" ht="12.3" x14ac:dyDescent="0.4">
      <c r="A31" s="1">
        <v>30</v>
      </c>
      <c r="B31" s="24" t="s">
        <v>43</v>
      </c>
      <c r="C31" s="1"/>
      <c r="D31" s="1"/>
      <c r="E31" s="6" t="s">
        <v>242</v>
      </c>
      <c r="F31" s="21" t="s">
        <v>332</v>
      </c>
      <c r="G31" s="21" t="s">
        <v>333</v>
      </c>
      <c r="H31" s="1" t="s">
        <v>334</v>
      </c>
      <c r="I31" s="1" t="s">
        <v>335</v>
      </c>
      <c r="J31" s="1" t="s">
        <v>336</v>
      </c>
      <c r="K31" s="1"/>
      <c r="L31" s="1"/>
      <c r="M31" s="1" t="s">
        <v>337</v>
      </c>
      <c r="N31" s="1" t="s">
        <v>338</v>
      </c>
      <c r="O31" s="1" t="s">
        <v>337</v>
      </c>
      <c r="P31" s="1" t="s">
        <v>339</v>
      </c>
      <c r="Q31" s="1" t="s">
        <v>338</v>
      </c>
    </row>
    <row r="32" spans="1:17" ht="12.3" x14ac:dyDescent="0.4">
      <c r="A32" s="1">
        <v>31</v>
      </c>
      <c r="B32" s="24" t="s">
        <v>46</v>
      </c>
      <c r="C32" s="1"/>
      <c r="D32" s="1"/>
      <c r="E32" s="6" t="s">
        <v>340</v>
      </c>
      <c r="F32" s="21" t="s">
        <v>341</v>
      </c>
      <c r="G32" s="21" t="s">
        <v>342</v>
      </c>
      <c r="H32" s="1" t="s">
        <v>343</v>
      </c>
      <c r="I32" s="1" t="s">
        <v>344</v>
      </c>
      <c r="J32" s="1" t="s">
        <v>345</v>
      </c>
      <c r="K32" s="1"/>
      <c r="L32" s="1"/>
      <c r="M32" s="1" t="s">
        <v>346</v>
      </c>
      <c r="N32" s="1" t="s">
        <v>347</v>
      </c>
      <c r="O32" s="1" t="s">
        <v>346</v>
      </c>
      <c r="P32" s="1" t="s">
        <v>348</v>
      </c>
      <c r="Q32" s="1" t="s">
        <v>347</v>
      </c>
    </row>
    <row r="33" spans="1:17" ht="12.3" x14ac:dyDescent="0.4">
      <c r="A33" s="1">
        <v>32</v>
      </c>
      <c r="B33" s="9" t="s">
        <v>8</v>
      </c>
      <c r="C33" s="9"/>
      <c r="D33" s="9" t="s">
        <v>8</v>
      </c>
      <c r="E33" s="9" t="s">
        <v>8</v>
      </c>
      <c r="F33" s="9" t="s">
        <v>8</v>
      </c>
      <c r="G33" s="9" t="s">
        <v>8</v>
      </c>
      <c r="H33" s="9" t="s">
        <v>8</v>
      </c>
      <c r="I33" s="9" t="s">
        <v>8</v>
      </c>
      <c r="J33" s="9" t="s">
        <v>8</v>
      </c>
      <c r="K33" s="9"/>
      <c r="L33" s="9" t="s">
        <v>8</v>
      </c>
      <c r="M33" s="9" t="s">
        <v>8</v>
      </c>
      <c r="N33" s="9" t="s">
        <v>8</v>
      </c>
      <c r="O33" s="9" t="s">
        <v>8</v>
      </c>
      <c r="P33" s="9" t="s">
        <v>8</v>
      </c>
      <c r="Q33" s="9" t="s">
        <v>8</v>
      </c>
    </row>
    <row r="34" spans="1:17" ht="12.3" x14ac:dyDescent="0.4">
      <c r="A34" s="1">
        <v>33</v>
      </c>
      <c r="B34" s="9" t="s">
        <v>8</v>
      </c>
      <c r="C34" s="9"/>
      <c r="D34" s="9" t="s">
        <v>8</v>
      </c>
      <c r="E34" s="9" t="s">
        <v>8</v>
      </c>
      <c r="F34" s="9" t="s">
        <v>8</v>
      </c>
      <c r="G34" s="9" t="s">
        <v>8</v>
      </c>
      <c r="H34" s="9" t="s">
        <v>8</v>
      </c>
      <c r="I34" s="9" t="s">
        <v>8</v>
      </c>
      <c r="J34" s="9" t="s">
        <v>8</v>
      </c>
      <c r="K34" s="9"/>
      <c r="L34" s="9" t="s">
        <v>8</v>
      </c>
      <c r="M34" s="9" t="s">
        <v>8</v>
      </c>
      <c r="N34" s="9" t="s">
        <v>8</v>
      </c>
      <c r="O34" s="9" t="s">
        <v>8</v>
      </c>
      <c r="P34" s="9" t="s">
        <v>8</v>
      </c>
      <c r="Q34" s="9" t="s">
        <v>8</v>
      </c>
    </row>
    <row r="35" spans="1:17" ht="24.6" x14ac:dyDescent="0.4">
      <c r="A35" s="1">
        <v>34</v>
      </c>
      <c r="B35" s="24" t="s">
        <v>349</v>
      </c>
      <c r="C35" s="1"/>
      <c r="D35" s="1"/>
      <c r="E35" s="9" t="s">
        <v>8</v>
      </c>
      <c r="F35" s="9" t="s">
        <v>8</v>
      </c>
      <c r="G35" s="9" t="s">
        <v>8</v>
      </c>
      <c r="H35" s="9" t="s">
        <v>8</v>
      </c>
      <c r="I35" s="9" t="s">
        <v>8</v>
      </c>
      <c r="J35" s="9" t="s">
        <v>8</v>
      </c>
      <c r="K35" s="1"/>
      <c r="L35" s="1"/>
      <c r="M35" s="1" t="s">
        <v>349</v>
      </c>
      <c r="N35" s="1" t="s">
        <v>350</v>
      </c>
      <c r="O35" s="1" t="s">
        <v>350</v>
      </c>
      <c r="P35" s="1"/>
      <c r="Q35" s="28" t="s">
        <v>1027</v>
      </c>
    </row>
    <row r="36" spans="1:17" ht="12.3" x14ac:dyDescent="0.4">
      <c r="A36" s="1">
        <v>35</v>
      </c>
      <c r="B36" s="29" t="s">
        <v>351</v>
      </c>
      <c r="C36" s="29"/>
      <c r="D36" s="29"/>
      <c r="E36" s="29"/>
      <c r="F36" s="29"/>
      <c r="G36" s="29"/>
      <c r="H36" s="29" t="s">
        <v>352</v>
      </c>
      <c r="I36" s="29" t="s">
        <v>352</v>
      </c>
      <c r="J36" s="29" t="s">
        <v>352</v>
      </c>
      <c r="K36" s="29"/>
      <c r="L36" s="29"/>
      <c r="M36" s="29"/>
      <c r="N36" s="29"/>
      <c r="O36" s="29"/>
      <c r="P36" s="29"/>
      <c r="Q36" s="29" t="s">
        <v>1028</v>
      </c>
    </row>
    <row r="37" spans="1:17" ht="12.3" x14ac:dyDescent="0.4">
      <c r="A37" s="1">
        <v>36</v>
      </c>
      <c r="B37" s="9" t="s">
        <v>8</v>
      </c>
      <c r="C37" s="9"/>
      <c r="D37" s="9" t="s">
        <v>8</v>
      </c>
      <c r="E37" s="9" t="s">
        <v>8</v>
      </c>
      <c r="F37" s="9" t="s">
        <v>8</v>
      </c>
      <c r="G37" s="9" t="s">
        <v>8</v>
      </c>
      <c r="H37" s="9" t="s">
        <v>8</v>
      </c>
      <c r="I37" s="9" t="s">
        <v>8</v>
      </c>
      <c r="J37" s="9" t="s">
        <v>8</v>
      </c>
      <c r="K37" s="9"/>
      <c r="L37" s="9" t="s">
        <v>8</v>
      </c>
      <c r="M37" s="9" t="s">
        <v>8</v>
      </c>
      <c r="N37" s="9" t="s">
        <v>8</v>
      </c>
      <c r="O37" s="9" t="s">
        <v>8</v>
      </c>
      <c r="P37" s="9" t="s">
        <v>8</v>
      </c>
      <c r="Q37" s="9" t="s">
        <v>8</v>
      </c>
    </row>
    <row r="38" spans="1:17" ht="12.3" x14ac:dyDescent="0.4">
      <c r="A38" s="1">
        <v>37</v>
      </c>
      <c r="B38" s="29" t="s">
        <v>351</v>
      </c>
      <c r="C38" s="29"/>
      <c r="D38" s="29"/>
      <c r="E38" s="29"/>
      <c r="F38" s="29"/>
      <c r="G38" s="29"/>
      <c r="H38" s="29" t="s">
        <v>353</v>
      </c>
      <c r="I38" s="29" t="s">
        <v>352</v>
      </c>
      <c r="J38" s="29" t="s">
        <v>352</v>
      </c>
      <c r="K38" s="29"/>
      <c r="L38" s="29"/>
      <c r="M38" s="29"/>
      <c r="N38" s="29"/>
      <c r="O38" s="29"/>
      <c r="P38" s="29"/>
      <c r="Q38" s="29" t="s">
        <v>1028</v>
      </c>
    </row>
    <row r="39" spans="1:17" ht="12.3" x14ac:dyDescent="0.4">
      <c r="A39" s="1">
        <v>38</v>
      </c>
      <c r="B39" s="9" t="s">
        <v>8</v>
      </c>
      <c r="C39" s="9"/>
      <c r="D39" s="9" t="s">
        <v>8</v>
      </c>
      <c r="E39" s="9" t="s">
        <v>8</v>
      </c>
      <c r="F39" s="9" t="s">
        <v>8</v>
      </c>
      <c r="G39" s="9" t="s">
        <v>8</v>
      </c>
      <c r="H39" s="9" t="s">
        <v>8</v>
      </c>
      <c r="I39" s="9" t="s">
        <v>8</v>
      </c>
      <c r="J39" s="9" t="s">
        <v>8</v>
      </c>
      <c r="K39" s="9"/>
      <c r="L39" s="9" t="s">
        <v>8</v>
      </c>
      <c r="M39" s="9" t="s">
        <v>8</v>
      </c>
      <c r="N39" s="9" t="s">
        <v>8</v>
      </c>
      <c r="O39" s="9" t="s">
        <v>8</v>
      </c>
      <c r="P39" s="9" t="s">
        <v>8</v>
      </c>
      <c r="Q39" s="9" t="s">
        <v>8</v>
      </c>
    </row>
    <row r="40" spans="1:17" ht="12.3" x14ac:dyDescent="0.4">
      <c r="A40" s="1">
        <v>39</v>
      </c>
      <c r="B40" s="30" t="s">
        <v>354</v>
      </c>
      <c r="C40" s="30"/>
      <c r="D40" s="30"/>
      <c r="E40" s="30"/>
      <c r="F40" s="30"/>
      <c r="G40" s="30"/>
      <c r="H40" s="30" t="s">
        <v>353</v>
      </c>
      <c r="I40" s="30" t="s">
        <v>353</v>
      </c>
      <c r="J40" s="30" t="s">
        <v>353</v>
      </c>
      <c r="K40" s="30"/>
      <c r="L40" s="30"/>
      <c r="M40" s="30"/>
      <c r="N40" s="30"/>
      <c r="O40" s="30"/>
      <c r="P40" s="30"/>
      <c r="Q40" s="30" t="s">
        <v>49</v>
      </c>
    </row>
    <row r="41" spans="1:17" ht="12.3" x14ac:dyDescent="0.4">
      <c r="A41" s="1">
        <v>40</v>
      </c>
      <c r="B41" s="9" t="s">
        <v>8</v>
      </c>
      <c r="C41" s="9"/>
      <c r="D41" s="9" t="s">
        <v>8</v>
      </c>
      <c r="E41" s="9" t="s">
        <v>8</v>
      </c>
      <c r="F41" s="9" t="s">
        <v>8</v>
      </c>
      <c r="G41" s="9" t="s">
        <v>8</v>
      </c>
      <c r="H41" s="9" t="s">
        <v>8</v>
      </c>
      <c r="I41" s="9" t="s">
        <v>8</v>
      </c>
      <c r="J41" s="9" t="s">
        <v>8</v>
      </c>
      <c r="K41" s="9"/>
      <c r="L41" s="9" t="s">
        <v>8</v>
      </c>
      <c r="M41" s="9" t="s">
        <v>8</v>
      </c>
      <c r="N41" s="9" t="s">
        <v>8</v>
      </c>
      <c r="O41" s="9" t="s">
        <v>8</v>
      </c>
      <c r="P41" s="9" t="s">
        <v>8</v>
      </c>
      <c r="Q41" s="9" t="s">
        <v>8</v>
      </c>
    </row>
    <row r="42" spans="1:17" ht="12.3" x14ac:dyDescent="0.4">
      <c r="A42" s="1"/>
      <c r="B42" s="1"/>
      <c r="C42" s="1"/>
      <c r="D42" s="1"/>
      <c r="E42" s="1"/>
      <c r="F42" s="1"/>
      <c r="K42" s="1"/>
      <c r="L42" s="1"/>
      <c r="M42" s="1"/>
      <c r="N42" s="1"/>
      <c r="P42" s="1"/>
      <c r="Q42" s="1"/>
    </row>
    <row r="43" spans="1:17" ht="12.3" x14ac:dyDescent="0.4">
      <c r="A43" s="1"/>
      <c r="B43" s="1"/>
      <c r="C43" s="1"/>
      <c r="D43" s="1"/>
      <c r="E43" s="1"/>
      <c r="F43" s="1"/>
      <c r="J43" s="5" t="s">
        <v>139</v>
      </c>
      <c r="K43" s="1"/>
      <c r="L43" s="1"/>
      <c r="M43" s="16" t="s">
        <v>1001</v>
      </c>
      <c r="N43" s="1"/>
      <c r="O43" s="17" t="s">
        <v>1002</v>
      </c>
      <c r="P43" s="1"/>
      <c r="Q43" s="16" t="s">
        <v>1003</v>
      </c>
    </row>
    <row r="44" spans="1:17" ht="12.3" x14ac:dyDescent="0.4">
      <c r="A44" s="1"/>
      <c r="B44" s="1"/>
      <c r="C44" s="1"/>
      <c r="D44" s="18" t="s">
        <v>140</v>
      </c>
      <c r="E44" s="1"/>
      <c r="F44" s="1"/>
      <c r="J44" s="18" t="s">
        <v>141</v>
      </c>
      <c r="K44" s="1"/>
      <c r="L44" s="1"/>
      <c r="M44" s="17" t="s">
        <v>1004</v>
      </c>
      <c r="N44" s="1"/>
      <c r="O44" s="12" t="s">
        <v>1005</v>
      </c>
      <c r="P44" s="1"/>
      <c r="Q44" s="17" t="s">
        <v>1006</v>
      </c>
    </row>
    <row r="45" spans="1:17" ht="12.3" x14ac:dyDescent="0.4">
      <c r="A45" s="1"/>
      <c r="B45" s="1"/>
      <c r="C45" s="1"/>
      <c r="D45" s="12" t="s">
        <v>142</v>
      </c>
      <c r="E45" s="1"/>
      <c r="F45" s="1"/>
      <c r="G45" s="12" t="s">
        <v>143</v>
      </c>
      <c r="J45" s="12" t="s">
        <v>144</v>
      </c>
      <c r="K45" s="1"/>
      <c r="L45" s="1"/>
      <c r="M45" s="12" t="s">
        <v>1007</v>
      </c>
      <c r="N45" s="1"/>
      <c r="O45" s="19" t="s">
        <v>1008</v>
      </c>
      <c r="P45" s="1"/>
      <c r="Q45" s="12" t="s">
        <v>1009</v>
      </c>
    </row>
    <row r="46" spans="1:17" ht="12.3" x14ac:dyDescent="0.4">
      <c r="A46" s="1"/>
      <c r="B46" s="1"/>
      <c r="C46" s="1"/>
      <c r="D46" s="6" t="s">
        <v>145</v>
      </c>
      <c r="E46" s="6" t="s">
        <v>146</v>
      </c>
      <c r="F46" s="6" t="s">
        <v>147</v>
      </c>
      <c r="G46" s="6" t="s">
        <v>148</v>
      </c>
      <c r="H46" s="6" t="s">
        <v>148</v>
      </c>
      <c r="I46" s="6" t="s">
        <v>148</v>
      </c>
      <c r="K46" s="1"/>
      <c r="L46" s="1"/>
      <c r="M46" s="19" t="s">
        <v>1010</v>
      </c>
      <c r="N46" s="1"/>
      <c r="P46" s="1"/>
      <c r="Q46" s="19" t="s">
        <v>1011</v>
      </c>
    </row>
    <row r="47" spans="1:17" ht="12.3" x14ac:dyDescent="0.4">
      <c r="A47" s="1"/>
      <c r="B47" s="1"/>
      <c r="C47" s="1"/>
      <c r="D47" s="20" t="s">
        <v>149</v>
      </c>
      <c r="E47" s="20" t="s">
        <v>147</v>
      </c>
      <c r="F47" s="20" t="s">
        <v>146</v>
      </c>
      <c r="G47" s="20" t="s">
        <v>150</v>
      </c>
      <c r="H47" s="20" t="s">
        <v>150</v>
      </c>
      <c r="I47" s="20" t="s">
        <v>150</v>
      </c>
      <c r="K47" s="1"/>
      <c r="L47" s="1"/>
      <c r="M47" s="1"/>
      <c r="N47" s="1"/>
      <c r="P47" s="1"/>
      <c r="Q47" s="1"/>
    </row>
    <row r="48" spans="1:17" ht="12.3" x14ac:dyDescent="0.4">
      <c r="A48" s="1"/>
      <c r="B48" s="1"/>
      <c r="C48" s="1"/>
      <c r="D48" s="1"/>
      <c r="E48" s="1"/>
      <c r="F48" s="21" t="s">
        <v>151</v>
      </c>
      <c r="G48" s="21" t="s">
        <v>152</v>
      </c>
      <c r="H48" s="21" t="s">
        <v>145</v>
      </c>
      <c r="I48" s="21" t="s">
        <v>145</v>
      </c>
      <c r="K48" s="1"/>
      <c r="L48" s="1"/>
      <c r="M48" s="1"/>
      <c r="N48" s="1"/>
      <c r="P48" s="1"/>
      <c r="Q48" s="1"/>
    </row>
    <row r="49" spans="1:17" ht="12.3" x14ac:dyDescent="0.4">
      <c r="A49" s="1"/>
      <c r="B49" s="1"/>
      <c r="C49" s="1"/>
      <c r="D49" s="1"/>
      <c r="E49" s="1"/>
      <c r="F49" s="1"/>
      <c r="G49" s="14" t="s">
        <v>1012</v>
      </c>
      <c r="H49" s="14" t="s">
        <v>153</v>
      </c>
      <c r="K49" s="1"/>
      <c r="L49" s="1"/>
      <c r="M49" s="1"/>
      <c r="N49" s="1"/>
      <c r="P49" s="1"/>
      <c r="Q49" s="1"/>
    </row>
    <row r="50" spans="1:17" ht="12.3" x14ac:dyDescent="0.4">
      <c r="A50" s="1"/>
      <c r="B50" s="1"/>
      <c r="C50" s="1"/>
      <c r="D50" s="1"/>
      <c r="E50" s="1"/>
      <c r="F50" s="1"/>
      <c r="G50" s="4" t="s">
        <v>1013</v>
      </c>
      <c r="J50" s="4" t="s">
        <v>154</v>
      </c>
      <c r="K50" s="1"/>
      <c r="L50" s="1"/>
      <c r="M50" s="1"/>
      <c r="N50" s="1"/>
      <c r="P50" s="1"/>
      <c r="Q50" s="1"/>
    </row>
    <row r="51" spans="1:17" ht="12.3" x14ac:dyDescent="0.4">
      <c r="A51" s="1"/>
      <c r="B51" s="1"/>
      <c r="C51" s="1"/>
      <c r="D51" s="1"/>
      <c r="E51" s="1"/>
      <c r="F51" s="1"/>
      <c r="G51" s="3" t="s">
        <v>1014</v>
      </c>
      <c r="H51" s="3" t="s">
        <v>155</v>
      </c>
      <c r="K51" s="1"/>
      <c r="L51" s="1"/>
      <c r="M51" s="1"/>
      <c r="N51" s="1"/>
      <c r="P51" s="1"/>
      <c r="Q51" s="1"/>
    </row>
    <row r="52" spans="1:17" ht="12.3" x14ac:dyDescent="0.4">
      <c r="A52" s="1"/>
      <c r="B52" s="1"/>
      <c r="C52" s="1"/>
      <c r="D52" s="1"/>
      <c r="E52" s="1"/>
      <c r="F52" s="1"/>
      <c r="I52" s="15" t="s">
        <v>156</v>
      </c>
      <c r="K52" s="1"/>
      <c r="L52" s="1"/>
      <c r="M52" s="1"/>
      <c r="N52" s="1"/>
      <c r="P52" s="1"/>
      <c r="Q52" s="1"/>
    </row>
    <row r="53" spans="1:17" ht="12.3" x14ac:dyDescent="0.4">
      <c r="A53" s="1"/>
      <c r="B53" s="1"/>
      <c r="C53" s="1"/>
      <c r="D53" s="1"/>
      <c r="E53" s="1"/>
      <c r="F53" s="1"/>
      <c r="I53" s="13" t="s">
        <v>157</v>
      </c>
      <c r="K53" s="1"/>
      <c r="L53" s="1"/>
      <c r="M53" s="1"/>
      <c r="N53" s="1"/>
      <c r="P53" s="1"/>
      <c r="Q53" s="1"/>
    </row>
    <row r="54" spans="1:17" ht="12.3" x14ac:dyDescent="0.4"/>
    <row r="55" spans="1:17" ht="12.3" x14ac:dyDescent="0.4"/>
    <row r="56" spans="1:17" ht="12.3" x14ac:dyDescent="0.4"/>
  </sheetData>
  <phoneticPr fontId="1" type="noConversion"/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54"/>
  <sheetViews>
    <sheetView topLeftCell="D22" zoomScaleNormal="100" workbookViewId="0">
      <selection sqref="A1:Q53"/>
    </sheetView>
  </sheetViews>
  <sheetFormatPr defaultColWidth="11.5546875" defaultRowHeight="12.85" customHeight="1" x14ac:dyDescent="0.4"/>
  <cols>
    <col min="1" max="1" width="3" bestFit="1" customWidth="1"/>
    <col min="2" max="2" width="16.88671875" style="2" bestFit="1" customWidth="1"/>
    <col min="3" max="3" width="5.77734375" style="2" bestFit="1" customWidth="1"/>
    <col min="4" max="4" width="9.5" style="2" bestFit="1" customWidth="1"/>
    <col min="5" max="5" width="16.94140625" style="2" bestFit="1" customWidth="1"/>
    <col min="6" max="6" width="15.77734375" style="2" bestFit="1" customWidth="1"/>
    <col min="7" max="7" width="17.44140625" style="1" bestFit="1" customWidth="1"/>
    <col min="8" max="9" width="10.88671875" style="1" bestFit="1" customWidth="1"/>
    <col min="10" max="10" width="11.94140625" style="1" bestFit="1" customWidth="1"/>
    <col min="12" max="12" width="12.21875" style="2" bestFit="1" customWidth="1"/>
    <col min="13" max="13" width="22.0546875" style="2" bestFit="1" customWidth="1"/>
    <col min="14" max="14" width="13.38671875" style="2" bestFit="1" customWidth="1"/>
    <col min="15" max="15" width="23.5" style="2" bestFit="1" customWidth="1"/>
    <col min="16" max="16" width="10.44140625" style="1" bestFit="1" customWidth="1"/>
    <col min="17" max="17" width="18.609375" bestFit="1" customWidth="1"/>
  </cols>
  <sheetData>
    <row r="1" spans="1:17" ht="12.3" x14ac:dyDescent="0.4">
      <c r="A1" s="1"/>
      <c r="B1" s="1"/>
      <c r="C1" s="1"/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1"/>
      <c r="L1" s="1" t="s">
        <v>355</v>
      </c>
      <c r="M1" s="1" t="s">
        <v>6</v>
      </c>
      <c r="N1" s="1" t="s">
        <v>59</v>
      </c>
      <c r="O1" s="1" t="s">
        <v>60</v>
      </c>
      <c r="P1" s="1" t="s">
        <v>61</v>
      </c>
      <c r="Q1" s="1" t="s">
        <v>995</v>
      </c>
    </row>
    <row r="2" spans="1:17" ht="12.3" x14ac:dyDescent="0.4">
      <c r="A2" s="1">
        <v>1</v>
      </c>
      <c r="B2" s="24" t="s">
        <v>356</v>
      </c>
      <c r="C2" s="1"/>
      <c r="D2" s="1"/>
      <c r="E2" s="1" t="s">
        <v>357</v>
      </c>
      <c r="F2" s="1" t="s">
        <v>358</v>
      </c>
      <c r="H2" s="1" t="s">
        <v>359</v>
      </c>
      <c r="I2" s="1" t="s">
        <v>359</v>
      </c>
      <c r="J2" s="1" t="s">
        <v>359</v>
      </c>
      <c r="K2" s="1"/>
      <c r="L2" s="1"/>
      <c r="M2" s="1"/>
      <c r="N2" s="1" t="s">
        <v>357</v>
      </c>
      <c r="O2" s="1" t="s">
        <v>360</v>
      </c>
      <c r="Q2" s="1" t="s">
        <v>1029</v>
      </c>
    </row>
    <row r="3" spans="1:17" ht="12.3" x14ac:dyDescent="0.4">
      <c r="A3" s="1">
        <v>2</v>
      </c>
      <c r="B3" s="9" t="s">
        <v>8</v>
      </c>
      <c r="C3" s="9"/>
      <c r="D3" s="9" t="s">
        <v>8</v>
      </c>
      <c r="E3" s="9" t="s">
        <v>8</v>
      </c>
      <c r="F3" s="9" t="s">
        <v>8</v>
      </c>
      <c r="G3" s="9" t="s">
        <v>8</v>
      </c>
      <c r="H3" s="9" t="s">
        <v>8</v>
      </c>
      <c r="I3" s="9" t="s">
        <v>8</v>
      </c>
      <c r="J3" s="9" t="s">
        <v>8</v>
      </c>
      <c r="K3" s="9"/>
      <c r="L3" s="9" t="s">
        <v>8</v>
      </c>
      <c r="M3" s="9" t="s">
        <v>8</v>
      </c>
      <c r="N3" s="9" t="s">
        <v>8</v>
      </c>
      <c r="O3" s="9" t="s">
        <v>8</v>
      </c>
      <c r="P3" s="9" t="s">
        <v>8</v>
      </c>
      <c r="Q3" s="9" t="s">
        <v>8</v>
      </c>
    </row>
    <row r="4" spans="1:17" ht="12.3" x14ac:dyDescent="0.4">
      <c r="A4" s="1">
        <v>3</v>
      </c>
      <c r="B4" s="9" t="s">
        <v>8</v>
      </c>
      <c r="C4" s="9"/>
      <c r="D4" s="9" t="s">
        <v>8</v>
      </c>
      <c r="E4" s="9" t="s">
        <v>8</v>
      </c>
      <c r="F4" s="9" t="s">
        <v>8</v>
      </c>
      <c r="G4" s="9" t="s">
        <v>8</v>
      </c>
      <c r="H4" s="9" t="s">
        <v>8</v>
      </c>
      <c r="I4" s="9" t="s">
        <v>8</v>
      </c>
      <c r="J4" s="9" t="s">
        <v>8</v>
      </c>
      <c r="K4" s="9"/>
      <c r="L4" s="9" t="s">
        <v>8</v>
      </c>
      <c r="M4" s="9" t="s">
        <v>8</v>
      </c>
      <c r="N4" s="9" t="s">
        <v>8</v>
      </c>
      <c r="O4" s="9" t="s">
        <v>8</v>
      </c>
      <c r="P4" s="9" t="s">
        <v>8</v>
      </c>
      <c r="Q4" s="9" t="s">
        <v>8</v>
      </c>
    </row>
    <row r="5" spans="1:17" ht="12.3" x14ac:dyDescent="0.4">
      <c r="A5" s="1">
        <v>4</v>
      </c>
      <c r="B5" s="24" t="s">
        <v>361</v>
      </c>
      <c r="C5" s="1" t="s">
        <v>79</v>
      </c>
      <c r="D5" s="18" t="s">
        <v>362</v>
      </c>
      <c r="E5" s="11" t="s">
        <v>37</v>
      </c>
      <c r="F5" s="11" t="s">
        <v>37</v>
      </c>
      <c r="G5" s="12" t="s">
        <v>363</v>
      </c>
      <c r="H5" s="3" t="s">
        <v>364</v>
      </c>
      <c r="I5" s="13" t="s">
        <v>365</v>
      </c>
      <c r="J5" s="12" t="s">
        <v>366</v>
      </c>
      <c r="K5" s="1"/>
      <c r="L5" s="1"/>
      <c r="M5" s="1" t="s">
        <v>367</v>
      </c>
      <c r="N5" s="11" t="s">
        <v>37</v>
      </c>
      <c r="O5" s="11" t="s">
        <v>37</v>
      </c>
      <c r="Q5" s="11" t="s">
        <v>37</v>
      </c>
    </row>
    <row r="6" spans="1:17" ht="12.3" x14ac:dyDescent="0.4">
      <c r="A6" s="1">
        <v>5</v>
      </c>
      <c r="B6" s="24" t="s">
        <v>368</v>
      </c>
      <c r="C6" s="1" t="s">
        <v>79</v>
      </c>
      <c r="D6" s="18" t="s">
        <v>369</v>
      </c>
      <c r="E6" s="11" t="s">
        <v>37</v>
      </c>
      <c r="F6" s="11" t="s">
        <v>37</v>
      </c>
      <c r="G6" s="12" t="s">
        <v>370</v>
      </c>
      <c r="H6" s="3" t="s">
        <v>371</v>
      </c>
      <c r="I6" s="13" t="s">
        <v>372</v>
      </c>
      <c r="J6" s="12" t="s">
        <v>373</v>
      </c>
      <c r="K6" s="1"/>
      <c r="L6" s="1"/>
      <c r="M6" s="1" t="s">
        <v>374</v>
      </c>
      <c r="N6" s="11" t="s">
        <v>37</v>
      </c>
      <c r="O6" s="11" t="s">
        <v>37</v>
      </c>
      <c r="Q6" s="11" t="s">
        <v>37</v>
      </c>
    </row>
    <row r="7" spans="1:17" ht="12.3" x14ac:dyDescent="0.4">
      <c r="A7" s="1">
        <v>6</v>
      </c>
      <c r="B7" s="9" t="s">
        <v>8</v>
      </c>
      <c r="C7" s="9"/>
      <c r="D7" s="9" t="s">
        <v>8</v>
      </c>
      <c r="E7" s="9" t="s">
        <v>8</v>
      </c>
      <c r="F7" s="9" t="s">
        <v>8</v>
      </c>
      <c r="G7" s="9" t="s">
        <v>8</v>
      </c>
      <c r="H7" s="9" t="s">
        <v>8</v>
      </c>
      <c r="I7" s="9" t="s">
        <v>8</v>
      </c>
      <c r="J7" s="9" t="s">
        <v>8</v>
      </c>
      <c r="K7" s="9"/>
      <c r="L7" s="9" t="s">
        <v>8</v>
      </c>
      <c r="M7" s="9" t="s">
        <v>8</v>
      </c>
      <c r="N7" s="9" t="s">
        <v>8</v>
      </c>
      <c r="O7" s="9" t="s">
        <v>8</v>
      </c>
      <c r="P7" s="9" t="s">
        <v>8</v>
      </c>
      <c r="Q7" s="9" t="s">
        <v>8</v>
      </c>
    </row>
    <row r="8" spans="1:17" ht="12.3" x14ac:dyDescent="0.4">
      <c r="A8" s="1">
        <v>7</v>
      </c>
      <c r="B8" s="9" t="s">
        <v>8</v>
      </c>
      <c r="C8" s="9"/>
      <c r="D8" s="9" t="s">
        <v>8</v>
      </c>
      <c r="E8" s="9" t="s">
        <v>8</v>
      </c>
      <c r="F8" s="9" t="s">
        <v>8</v>
      </c>
      <c r="G8" s="9" t="s">
        <v>8</v>
      </c>
      <c r="H8" s="9" t="s">
        <v>8</v>
      </c>
      <c r="I8" s="9" t="s">
        <v>8</v>
      </c>
      <c r="J8" s="9" t="s">
        <v>8</v>
      </c>
      <c r="K8" s="9"/>
      <c r="L8" s="9" t="s">
        <v>8</v>
      </c>
      <c r="M8" s="9" t="s">
        <v>8</v>
      </c>
      <c r="N8" s="9" t="s">
        <v>8</v>
      </c>
      <c r="O8" s="9" t="s">
        <v>8</v>
      </c>
      <c r="P8" s="9" t="s">
        <v>8</v>
      </c>
      <c r="Q8" s="9" t="s">
        <v>8</v>
      </c>
    </row>
    <row r="9" spans="1:17" ht="12.3" x14ac:dyDescent="0.4">
      <c r="A9" s="1">
        <v>8</v>
      </c>
      <c r="B9" s="27" t="s">
        <v>375</v>
      </c>
      <c r="C9" s="1" t="s">
        <v>79</v>
      </c>
      <c r="D9" s="6" t="s">
        <v>376</v>
      </c>
      <c r="E9" s="6" t="s">
        <v>377</v>
      </c>
      <c r="F9" s="6" t="s">
        <v>378</v>
      </c>
      <c r="G9" s="6" t="s">
        <v>181</v>
      </c>
      <c r="H9" s="6" t="s">
        <v>379</v>
      </c>
      <c r="I9" s="20" t="s">
        <v>380</v>
      </c>
      <c r="J9" s="12" t="s">
        <v>381</v>
      </c>
      <c r="K9" s="1"/>
      <c r="L9" s="1"/>
      <c r="M9" s="1" t="s">
        <v>382</v>
      </c>
      <c r="N9" s="1" t="s">
        <v>383</v>
      </c>
      <c r="O9" s="1" t="s">
        <v>384</v>
      </c>
      <c r="P9" s="1" t="s">
        <v>385</v>
      </c>
      <c r="Q9" s="17" t="s">
        <v>1030</v>
      </c>
    </row>
    <row r="10" spans="1:17" ht="12.3" x14ac:dyDescent="0.4">
      <c r="A10" s="1">
        <v>9</v>
      </c>
      <c r="B10" s="27" t="s">
        <v>386</v>
      </c>
      <c r="C10" s="1" t="s">
        <v>79</v>
      </c>
      <c r="D10" s="6" t="s">
        <v>387</v>
      </c>
      <c r="E10" s="6" t="s">
        <v>275</v>
      </c>
      <c r="F10" s="6" t="s">
        <v>388</v>
      </c>
      <c r="G10" s="6" t="s">
        <v>389</v>
      </c>
      <c r="H10" s="6" t="s">
        <v>390</v>
      </c>
      <c r="I10" s="20" t="s">
        <v>391</v>
      </c>
      <c r="J10" s="12" t="s">
        <v>392</v>
      </c>
      <c r="K10" s="1"/>
      <c r="L10" s="1"/>
      <c r="M10" s="1" t="s">
        <v>393</v>
      </c>
      <c r="N10" s="1" t="s">
        <v>394</v>
      </c>
      <c r="O10" s="1" t="s">
        <v>395</v>
      </c>
      <c r="P10" s="1" t="s">
        <v>396</v>
      </c>
      <c r="Q10" s="17" t="s">
        <v>1031</v>
      </c>
    </row>
    <row r="11" spans="1:17" ht="12.3" x14ac:dyDescent="0.4">
      <c r="A11" s="1">
        <v>10</v>
      </c>
      <c r="B11" s="9" t="s">
        <v>8</v>
      </c>
      <c r="C11" s="9"/>
      <c r="D11" s="9" t="s">
        <v>8</v>
      </c>
      <c r="E11" s="9" t="s">
        <v>8</v>
      </c>
      <c r="F11" s="9" t="s">
        <v>8</v>
      </c>
      <c r="G11" s="9" t="s">
        <v>8</v>
      </c>
      <c r="H11" s="9" t="s">
        <v>8</v>
      </c>
      <c r="I11" s="9" t="s">
        <v>8</v>
      </c>
      <c r="J11" s="9" t="s">
        <v>8</v>
      </c>
      <c r="K11" s="9"/>
      <c r="L11" s="9" t="s">
        <v>8</v>
      </c>
      <c r="M11" s="9" t="s">
        <v>8</v>
      </c>
      <c r="N11" s="9" t="s">
        <v>8</v>
      </c>
      <c r="O11" s="9" t="s">
        <v>8</v>
      </c>
      <c r="P11" s="9" t="s">
        <v>8</v>
      </c>
      <c r="Q11" s="9" t="s">
        <v>8</v>
      </c>
    </row>
    <row r="12" spans="1:17" ht="12.3" x14ac:dyDescent="0.4">
      <c r="A12" s="1">
        <v>11</v>
      </c>
      <c r="B12" s="27" t="s">
        <v>397</v>
      </c>
      <c r="C12" s="1" t="s">
        <v>79</v>
      </c>
      <c r="D12" s="6" t="s">
        <v>285</v>
      </c>
      <c r="E12" s="6" t="s">
        <v>398</v>
      </c>
      <c r="F12" s="6" t="s">
        <v>399</v>
      </c>
      <c r="G12" s="6" t="s">
        <v>400</v>
      </c>
      <c r="H12" s="6" t="s">
        <v>401</v>
      </c>
      <c r="I12" s="20" t="s">
        <v>402</v>
      </c>
      <c r="J12" s="12" t="s">
        <v>403</v>
      </c>
      <c r="K12" s="1"/>
      <c r="L12" s="1" t="s">
        <v>404</v>
      </c>
      <c r="M12" s="1" t="s">
        <v>405</v>
      </c>
      <c r="N12" s="1" t="s">
        <v>406</v>
      </c>
      <c r="O12" s="17" t="s">
        <v>407</v>
      </c>
      <c r="P12" s="1" t="s">
        <v>408</v>
      </c>
      <c r="Q12" s="1" t="s">
        <v>1032</v>
      </c>
    </row>
    <row r="13" spans="1:17" ht="12.3" x14ac:dyDescent="0.4">
      <c r="A13" s="1">
        <v>12</v>
      </c>
      <c r="B13" s="27" t="s">
        <v>409</v>
      </c>
      <c r="C13" s="1" t="s">
        <v>79</v>
      </c>
      <c r="D13" s="6" t="s">
        <v>410</v>
      </c>
      <c r="E13" s="6" t="s">
        <v>411</v>
      </c>
      <c r="F13" s="6" t="s">
        <v>412</v>
      </c>
      <c r="G13" s="6" t="s">
        <v>413</v>
      </c>
      <c r="H13" s="6" t="s">
        <v>414</v>
      </c>
      <c r="I13" s="20" t="s">
        <v>415</v>
      </c>
      <c r="J13" s="12" t="s">
        <v>340</v>
      </c>
      <c r="K13" s="1"/>
      <c r="L13" s="1" t="s">
        <v>416</v>
      </c>
      <c r="M13" s="1" t="s">
        <v>417</v>
      </c>
      <c r="N13" s="1" t="s">
        <v>418</v>
      </c>
      <c r="O13" s="17" t="s">
        <v>419</v>
      </c>
      <c r="P13" s="1" t="s">
        <v>420</v>
      </c>
      <c r="Q13" s="1" t="s">
        <v>1033</v>
      </c>
    </row>
    <row r="14" spans="1:17" ht="12.3" x14ac:dyDescent="0.4">
      <c r="A14" s="1">
        <v>13</v>
      </c>
      <c r="B14" s="9" t="s">
        <v>8</v>
      </c>
      <c r="C14" s="9"/>
      <c r="D14" s="9" t="s">
        <v>8</v>
      </c>
      <c r="E14" s="9" t="s">
        <v>8</v>
      </c>
      <c r="F14" s="9" t="s">
        <v>8</v>
      </c>
      <c r="G14" s="9" t="s">
        <v>8</v>
      </c>
      <c r="H14" s="9" t="s">
        <v>8</v>
      </c>
      <c r="I14" s="9" t="s">
        <v>8</v>
      </c>
      <c r="J14" s="9" t="s">
        <v>8</v>
      </c>
      <c r="K14" s="9"/>
      <c r="L14" s="9" t="s">
        <v>8</v>
      </c>
      <c r="M14" s="9" t="s">
        <v>8</v>
      </c>
      <c r="N14" s="9" t="s">
        <v>8</v>
      </c>
      <c r="O14" s="9" t="s">
        <v>8</v>
      </c>
      <c r="P14" s="9" t="s">
        <v>8</v>
      </c>
      <c r="Q14" s="9" t="s">
        <v>8</v>
      </c>
    </row>
    <row r="15" spans="1:17" ht="12.3" x14ac:dyDescent="0.4">
      <c r="A15" s="1">
        <v>14</v>
      </c>
      <c r="B15" s="27" t="s">
        <v>421</v>
      </c>
      <c r="C15" s="1" t="s">
        <v>79</v>
      </c>
      <c r="D15" s="6" t="s">
        <v>422</v>
      </c>
      <c r="E15" s="6" t="s">
        <v>423</v>
      </c>
      <c r="F15" s="6" t="s">
        <v>424</v>
      </c>
      <c r="G15" s="6" t="s">
        <v>425</v>
      </c>
      <c r="H15" s="6" t="s">
        <v>426</v>
      </c>
      <c r="I15" s="20" t="s">
        <v>427</v>
      </c>
      <c r="J15" s="18" t="s">
        <v>428</v>
      </c>
      <c r="K15" s="1"/>
      <c r="L15" s="1"/>
      <c r="M15" s="16" t="s">
        <v>429</v>
      </c>
      <c r="N15" s="1" t="s">
        <v>430</v>
      </c>
      <c r="O15" s="17" t="s">
        <v>431</v>
      </c>
      <c r="P15" s="1" t="s">
        <v>432</v>
      </c>
      <c r="Q15" s="1" t="s">
        <v>1034</v>
      </c>
    </row>
    <row r="16" spans="1:17" ht="12.3" x14ac:dyDescent="0.4">
      <c r="A16" s="1">
        <v>15</v>
      </c>
      <c r="B16" s="27" t="s">
        <v>433</v>
      </c>
      <c r="C16" s="1" t="s">
        <v>79</v>
      </c>
      <c r="D16" s="6" t="s">
        <v>434</v>
      </c>
      <c r="E16" s="6" t="s">
        <v>435</v>
      </c>
      <c r="F16" s="6" t="s">
        <v>436</v>
      </c>
      <c r="G16" s="6" t="s">
        <v>103</v>
      </c>
      <c r="H16" s="6" t="s">
        <v>437</v>
      </c>
      <c r="I16" s="20" t="s">
        <v>438</v>
      </c>
      <c r="J16" s="18" t="s">
        <v>439</v>
      </c>
      <c r="K16" s="1"/>
      <c r="L16" s="1"/>
      <c r="M16" s="16" t="s">
        <v>440</v>
      </c>
      <c r="N16" s="1" t="s">
        <v>441</v>
      </c>
      <c r="O16" s="17" t="s">
        <v>442</v>
      </c>
      <c r="P16" s="1" t="s">
        <v>443</v>
      </c>
      <c r="Q16" s="1" t="s">
        <v>1035</v>
      </c>
    </row>
    <row r="17" spans="1:17" ht="12.3" x14ac:dyDescent="0.4">
      <c r="A17" s="1">
        <v>16</v>
      </c>
      <c r="B17" s="9" t="s">
        <v>8</v>
      </c>
      <c r="C17" s="9"/>
      <c r="D17" s="9" t="s">
        <v>8</v>
      </c>
      <c r="E17" s="9" t="s">
        <v>8</v>
      </c>
      <c r="F17" s="9" t="s">
        <v>8</v>
      </c>
      <c r="G17" s="9" t="s">
        <v>8</v>
      </c>
      <c r="H17" s="9" t="s">
        <v>8</v>
      </c>
      <c r="I17" s="9" t="s">
        <v>8</v>
      </c>
      <c r="J17" s="9" t="s">
        <v>8</v>
      </c>
      <c r="K17" s="9"/>
      <c r="L17" s="9" t="s">
        <v>8</v>
      </c>
      <c r="M17" s="9" t="s">
        <v>8</v>
      </c>
      <c r="N17" s="9" t="s">
        <v>8</v>
      </c>
      <c r="O17" s="9" t="s">
        <v>8</v>
      </c>
      <c r="P17" s="9" t="s">
        <v>8</v>
      </c>
      <c r="Q17" s="9" t="s">
        <v>8</v>
      </c>
    </row>
    <row r="18" spans="1:17" ht="12.3" x14ac:dyDescent="0.4">
      <c r="A18" s="1">
        <v>17</v>
      </c>
      <c r="B18" s="27" t="s">
        <v>444</v>
      </c>
      <c r="C18" s="1" t="s">
        <v>79</v>
      </c>
      <c r="D18" s="6" t="s">
        <v>231</v>
      </c>
      <c r="E18" s="6" t="s">
        <v>445</v>
      </c>
      <c r="F18" s="6" t="s">
        <v>275</v>
      </c>
      <c r="G18" s="6" t="s">
        <v>81</v>
      </c>
      <c r="H18" s="6" t="s">
        <v>446</v>
      </c>
      <c r="I18" s="20" t="s">
        <v>447</v>
      </c>
      <c r="J18" s="18" t="s">
        <v>411</v>
      </c>
      <c r="K18" s="1"/>
      <c r="L18" s="1"/>
      <c r="M18" s="17" t="s">
        <v>448</v>
      </c>
      <c r="N18" s="1" t="s">
        <v>449</v>
      </c>
      <c r="O18" s="1" t="s">
        <v>450</v>
      </c>
      <c r="P18" s="1" t="s">
        <v>451</v>
      </c>
      <c r="Q18" s="1" t="s">
        <v>1036</v>
      </c>
    </row>
    <row r="19" spans="1:17" ht="12.3" x14ac:dyDescent="0.4">
      <c r="A19" s="1">
        <v>18</v>
      </c>
      <c r="B19" s="27" t="s">
        <v>452</v>
      </c>
      <c r="C19" s="1" t="s">
        <v>79</v>
      </c>
      <c r="D19" s="6" t="s">
        <v>453</v>
      </c>
      <c r="E19" s="6" t="s">
        <v>454</v>
      </c>
      <c r="F19" s="6" t="s">
        <v>248</v>
      </c>
      <c r="G19" s="6" t="s">
        <v>455</v>
      </c>
      <c r="H19" s="6" t="s">
        <v>456</v>
      </c>
      <c r="I19" s="20" t="s">
        <v>457</v>
      </c>
      <c r="J19" s="18" t="s">
        <v>236</v>
      </c>
      <c r="K19" s="1"/>
      <c r="L19" s="1"/>
      <c r="M19" s="17" t="s">
        <v>458</v>
      </c>
      <c r="N19" s="1" t="s">
        <v>459</v>
      </c>
      <c r="O19" s="1" t="s">
        <v>460</v>
      </c>
      <c r="P19" s="1" t="s">
        <v>461</v>
      </c>
      <c r="Q19" s="1" t="s">
        <v>1037</v>
      </c>
    </row>
    <row r="20" spans="1:17" ht="12.3" x14ac:dyDescent="0.4">
      <c r="A20" s="1">
        <v>19</v>
      </c>
      <c r="B20" s="9" t="s">
        <v>8</v>
      </c>
      <c r="C20" s="9"/>
      <c r="D20" s="9" t="s">
        <v>8</v>
      </c>
      <c r="E20" s="9" t="s">
        <v>8</v>
      </c>
      <c r="F20" s="9" t="s">
        <v>8</v>
      </c>
      <c r="G20" s="9" t="s">
        <v>8</v>
      </c>
      <c r="H20" s="9" t="s">
        <v>8</v>
      </c>
      <c r="I20" s="9" t="s">
        <v>8</v>
      </c>
      <c r="J20" s="9" t="s">
        <v>8</v>
      </c>
      <c r="K20" s="9"/>
      <c r="L20" s="9" t="s">
        <v>8</v>
      </c>
      <c r="M20" s="9" t="s">
        <v>8</v>
      </c>
      <c r="N20" s="9" t="s">
        <v>8</v>
      </c>
      <c r="O20" s="9" t="s">
        <v>8</v>
      </c>
      <c r="P20" s="9" t="s">
        <v>8</v>
      </c>
      <c r="Q20" s="9" t="s">
        <v>8</v>
      </c>
    </row>
    <row r="21" spans="1:17" ht="12.3" x14ac:dyDescent="0.4">
      <c r="A21" s="1">
        <v>20</v>
      </c>
      <c r="B21" s="27" t="s">
        <v>462</v>
      </c>
      <c r="C21" s="1" t="s">
        <v>79</v>
      </c>
      <c r="D21" s="20" t="s">
        <v>392</v>
      </c>
      <c r="E21" s="6" t="s">
        <v>463</v>
      </c>
      <c r="F21" s="20" t="s">
        <v>439</v>
      </c>
      <c r="G21" s="20" t="s">
        <v>464</v>
      </c>
      <c r="H21" s="20" t="s">
        <v>465</v>
      </c>
      <c r="I21" s="21" t="s">
        <v>466</v>
      </c>
      <c r="J21" s="7" t="s">
        <v>467</v>
      </c>
      <c r="K21" s="1"/>
      <c r="L21" s="1"/>
      <c r="M21" s="1" t="s">
        <v>468</v>
      </c>
      <c r="N21" s="1" t="s">
        <v>37</v>
      </c>
      <c r="O21" s="12" t="s">
        <v>469</v>
      </c>
      <c r="P21" s="1" t="s">
        <v>470</v>
      </c>
      <c r="Q21" s="12" t="s">
        <v>1038</v>
      </c>
    </row>
    <row r="22" spans="1:17" ht="12.3" x14ac:dyDescent="0.4">
      <c r="A22" s="1">
        <v>21</v>
      </c>
      <c r="B22" s="27" t="s">
        <v>471</v>
      </c>
      <c r="C22" s="1" t="s">
        <v>79</v>
      </c>
      <c r="D22" s="20" t="s">
        <v>472</v>
      </c>
      <c r="E22" s="6" t="s">
        <v>473</v>
      </c>
      <c r="F22" s="20" t="s">
        <v>474</v>
      </c>
      <c r="G22" s="20" t="s">
        <v>475</v>
      </c>
      <c r="H22" s="20" t="s">
        <v>476</v>
      </c>
      <c r="I22" s="21" t="s">
        <v>477</v>
      </c>
      <c r="J22" s="7" t="s">
        <v>478</v>
      </c>
      <c r="K22" s="1"/>
      <c r="L22" s="1"/>
      <c r="M22" s="1" t="s">
        <v>479</v>
      </c>
      <c r="N22" s="1" t="s">
        <v>37</v>
      </c>
      <c r="O22" s="12" t="s">
        <v>480</v>
      </c>
      <c r="P22" s="1" t="s">
        <v>481</v>
      </c>
      <c r="Q22" s="12" t="s">
        <v>1039</v>
      </c>
    </row>
    <row r="23" spans="1:17" ht="12.3" x14ac:dyDescent="0.4">
      <c r="A23" s="1">
        <v>22</v>
      </c>
      <c r="B23" s="9" t="s">
        <v>8</v>
      </c>
      <c r="C23" s="9"/>
      <c r="D23" s="9" t="s">
        <v>8</v>
      </c>
      <c r="E23" s="9" t="s">
        <v>8</v>
      </c>
      <c r="F23" s="9" t="s">
        <v>8</v>
      </c>
      <c r="G23" s="9" t="s">
        <v>8</v>
      </c>
      <c r="H23" s="9" t="s">
        <v>8</v>
      </c>
      <c r="I23" s="9" t="s">
        <v>8</v>
      </c>
      <c r="J23" s="9" t="s">
        <v>8</v>
      </c>
      <c r="K23" s="9"/>
      <c r="L23" s="9" t="s">
        <v>8</v>
      </c>
      <c r="M23" s="9" t="s">
        <v>8</v>
      </c>
      <c r="N23" s="9" t="s">
        <v>8</v>
      </c>
      <c r="O23" s="9" t="s">
        <v>8</v>
      </c>
      <c r="P23" s="9" t="s">
        <v>8</v>
      </c>
      <c r="Q23" s="9" t="s">
        <v>8</v>
      </c>
    </row>
    <row r="24" spans="1:17" ht="12.3" x14ac:dyDescent="0.4">
      <c r="A24" s="1">
        <v>23</v>
      </c>
      <c r="B24" s="27" t="s">
        <v>482</v>
      </c>
      <c r="C24" s="1" t="s">
        <v>79</v>
      </c>
      <c r="D24" s="20" t="s">
        <v>483</v>
      </c>
      <c r="E24" s="6" t="s">
        <v>236</v>
      </c>
      <c r="F24" s="20" t="s">
        <v>484</v>
      </c>
      <c r="G24" s="20" t="s">
        <v>485</v>
      </c>
      <c r="H24" s="6" t="s">
        <v>486</v>
      </c>
      <c r="I24" s="21" t="s">
        <v>377</v>
      </c>
      <c r="J24" s="7" t="s">
        <v>487</v>
      </c>
      <c r="K24" s="1"/>
      <c r="L24" s="1" t="s">
        <v>488</v>
      </c>
      <c r="M24" s="12" t="s">
        <v>489</v>
      </c>
      <c r="N24" s="1" t="s">
        <v>490</v>
      </c>
      <c r="O24" s="12" t="s">
        <v>491</v>
      </c>
      <c r="Q24" s="11" t="s">
        <v>37</v>
      </c>
    </row>
    <row r="25" spans="1:17" ht="12.3" x14ac:dyDescent="0.4">
      <c r="A25" s="1">
        <v>24</v>
      </c>
      <c r="B25" s="27" t="s">
        <v>492</v>
      </c>
      <c r="C25" s="1" t="s">
        <v>79</v>
      </c>
      <c r="D25" s="20" t="s">
        <v>493</v>
      </c>
      <c r="E25" s="6" t="s">
        <v>494</v>
      </c>
      <c r="F25" s="20" t="s">
        <v>495</v>
      </c>
      <c r="G25" s="20" t="s">
        <v>496</v>
      </c>
      <c r="H25" s="6" t="s">
        <v>497</v>
      </c>
      <c r="I25" s="21" t="s">
        <v>498</v>
      </c>
      <c r="J25" s="7" t="s">
        <v>499</v>
      </c>
      <c r="K25" s="1"/>
      <c r="L25" s="1" t="s">
        <v>500</v>
      </c>
      <c r="M25" s="12" t="s">
        <v>501</v>
      </c>
      <c r="N25" s="1" t="s">
        <v>502</v>
      </c>
      <c r="O25" s="12" t="s">
        <v>503</v>
      </c>
      <c r="Q25" s="11" t="s">
        <v>37</v>
      </c>
    </row>
    <row r="26" spans="1:17" ht="12.3" x14ac:dyDescent="0.4">
      <c r="A26" s="1">
        <v>25</v>
      </c>
      <c r="B26" s="9" t="s">
        <v>8</v>
      </c>
      <c r="C26" s="9"/>
      <c r="D26" s="9" t="s">
        <v>8</v>
      </c>
      <c r="E26" s="9" t="s">
        <v>8</v>
      </c>
      <c r="F26" s="9" t="s">
        <v>8</v>
      </c>
      <c r="G26" s="9" t="s">
        <v>8</v>
      </c>
      <c r="H26" s="9" t="s">
        <v>8</v>
      </c>
      <c r="I26" s="9" t="s">
        <v>8</v>
      </c>
      <c r="J26" s="9" t="s">
        <v>8</v>
      </c>
      <c r="K26" s="9"/>
      <c r="L26" s="9" t="s">
        <v>8</v>
      </c>
      <c r="M26" s="9" t="s">
        <v>8</v>
      </c>
      <c r="N26" s="9" t="s">
        <v>8</v>
      </c>
      <c r="O26" s="9" t="s">
        <v>8</v>
      </c>
      <c r="P26" s="9" t="s">
        <v>8</v>
      </c>
      <c r="Q26" s="9" t="s">
        <v>8</v>
      </c>
    </row>
    <row r="27" spans="1:17" ht="12.3" x14ac:dyDescent="0.4">
      <c r="A27" s="1">
        <v>26</v>
      </c>
      <c r="B27" s="27" t="s">
        <v>504</v>
      </c>
      <c r="C27" s="1" t="s">
        <v>79</v>
      </c>
      <c r="D27" s="20" t="s">
        <v>496</v>
      </c>
      <c r="E27" s="20" t="s">
        <v>505</v>
      </c>
      <c r="F27" s="20" t="s">
        <v>478</v>
      </c>
      <c r="G27" s="20" t="s">
        <v>323</v>
      </c>
      <c r="H27" s="21" t="s">
        <v>506</v>
      </c>
      <c r="I27" s="21" t="s">
        <v>247</v>
      </c>
      <c r="J27" s="7" t="s">
        <v>325</v>
      </c>
      <c r="K27" s="1"/>
      <c r="L27" s="1"/>
      <c r="M27" s="12" t="s">
        <v>507</v>
      </c>
      <c r="N27" s="1" t="s">
        <v>508</v>
      </c>
      <c r="O27" s="19" t="s">
        <v>509</v>
      </c>
      <c r="P27" s="1" t="s">
        <v>337</v>
      </c>
      <c r="Q27" s="19" t="s">
        <v>1040</v>
      </c>
    </row>
    <row r="28" spans="1:17" ht="12.3" x14ac:dyDescent="0.4">
      <c r="A28" s="1">
        <v>27</v>
      </c>
      <c r="B28" s="27" t="s">
        <v>510</v>
      </c>
      <c r="C28" s="1" t="s">
        <v>79</v>
      </c>
      <c r="D28" s="20" t="s">
        <v>511</v>
      </c>
      <c r="E28" s="20" t="s">
        <v>512</v>
      </c>
      <c r="F28" s="20" t="s">
        <v>226</v>
      </c>
      <c r="G28" s="20" t="s">
        <v>513</v>
      </c>
      <c r="H28" s="21" t="s">
        <v>514</v>
      </c>
      <c r="I28" s="21" t="s">
        <v>259</v>
      </c>
      <c r="J28" s="7" t="s">
        <v>515</v>
      </c>
      <c r="K28" s="1"/>
      <c r="L28" s="1"/>
      <c r="M28" s="12" t="s">
        <v>516</v>
      </c>
      <c r="N28" s="1" t="s">
        <v>517</v>
      </c>
      <c r="O28" s="19" t="s">
        <v>518</v>
      </c>
      <c r="P28" s="1" t="s">
        <v>346</v>
      </c>
      <c r="Q28" s="19" t="s">
        <v>1041</v>
      </c>
    </row>
    <row r="29" spans="1:17" ht="12.3" x14ac:dyDescent="0.4">
      <c r="A29" s="1">
        <v>28</v>
      </c>
      <c r="B29" s="9" t="s">
        <v>8</v>
      </c>
      <c r="C29" s="9"/>
      <c r="D29" s="9" t="s">
        <v>8</v>
      </c>
      <c r="E29" s="9" t="s">
        <v>8</v>
      </c>
      <c r="F29" s="9" t="s">
        <v>8</v>
      </c>
      <c r="G29" s="9" t="s">
        <v>8</v>
      </c>
      <c r="H29" s="9" t="s">
        <v>8</v>
      </c>
      <c r="I29" s="9" t="s">
        <v>8</v>
      </c>
      <c r="J29" s="9" t="s">
        <v>8</v>
      </c>
      <c r="K29" s="9"/>
      <c r="L29" s="9" t="s">
        <v>8</v>
      </c>
      <c r="M29" s="9" t="s">
        <v>8</v>
      </c>
      <c r="N29" s="9" t="s">
        <v>8</v>
      </c>
      <c r="O29" s="9" t="s">
        <v>8</v>
      </c>
      <c r="P29" s="9" t="s">
        <v>8</v>
      </c>
      <c r="Q29" s="9" t="s">
        <v>8</v>
      </c>
    </row>
    <row r="30" spans="1:17" ht="12.3" x14ac:dyDescent="0.4">
      <c r="A30" s="1">
        <v>29</v>
      </c>
      <c r="B30" s="24" t="s">
        <v>519</v>
      </c>
      <c r="C30" s="1"/>
      <c r="D30" s="1"/>
      <c r="E30" s="1" t="s">
        <v>520</v>
      </c>
      <c r="F30" s="1" t="s">
        <v>521</v>
      </c>
      <c r="G30" s="1" t="s">
        <v>522</v>
      </c>
      <c r="K30" s="1"/>
      <c r="L30" s="1"/>
      <c r="M30" s="1" t="s">
        <v>521</v>
      </c>
      <c r="N30" s="1" t="s">
        <v>37</v>
      </c>
      <c r="O30" s="1" t="s">
        <v>523</v>
      </c>
      <c r="Q30" s="11" t="s">
        <v>37</v>
      </c>
    </row>
    <row r="31" spans="1:17" ht="12.3" x14ac:dyDescent="0.4">
      <c r="A31" s="1">
        <v>30</v>
      </c>
      <c r="B31" s="24" t="s">
        <v>524</v>
      </c>
      <c r="C31" s="1"/>
      <c r="D31" s="1"/>
      <c r="E31" s="1" t="s">
        <v>525</v>
      </c>
      <c r="F31" s="1" t="s">
        <v>526</v>
      </c>
      <c r="G31" s="1" t="s">
        <v>527</v>
      </c>
      <c r="K31" s="1"/>
      <c r="L31" s="1"/>
      <c r="M31" s="1" t="s">
        <v>526</v>
      </c>
      <c r="N31" s="1" t="s">
        <v>37</v>
      </c>
      <c r="O31" s="1" t="s">
        <v>528</v>
      </c>
      <c r="Q31" s="1" t="s">
        <v>524</v>
      </c>
    </row>
    <row r="32" spans="1:17" ht="12.3" x14ac:dyDescent="0.4">
      <c r="A32" s="1">
        <v>31</v>
      </c>
      <c r="B32" s="24" t="s">
        <v>528</v>
      </c>
      <c r="C32" s="1"/>
      <c r="D32" s="1"/>
      <c r="E32" s="1" t="s">
        <v>529</v>
      </c>
      <c r="F32" s="1" t="s">
        <v>530</v>
      </c>
      <c r="G32" s="1" t="s">
        <v>531</v>
      </c>
      <c r="K32" s="1"/>
      <c r="L32" s="1"/>
      <c r="M32" s="1" t="s">
        <v>530</v>
      </c>
      <c r="N32" s="1" t="s">
        <v>37</v>
      </c>
      <c r="O32" s="1" t="s">
        <v>524</v>
      </c>
      <c r="Q32" s="1" t="s">
        <v>528</v>
      </c>
    </row>
    <row r="33" spans="1:17" ht="24.6" x14ac:dyDescent="0.4">
      <c r="A33" s="1">
        <v>32</v>
      </c>
      <c r="B33" s="10" t="s">
        <v>532</v>
      </c>
      <c r="C33" s="10"/>
      <c r="D33" s="10"/>
      <c r="E33" s="10"/>
      <c r="F33" s="10"/>
      <c r="G33" s="10"/>
      <c r="H33" s="10" t="s">
        <v>353</v>
      </c>
      <c r="I33" s="10" t="s">
        <v>353</v>
      </c>
      <c r="J33" s="10" t="s">
        <v>353</v>
      </c>
      <c r="K33" s="10"/>
      <c r="L33" s="10"/>
      <c r="M33" s="10"/>
      <c r="N33" s="10"/>
      <c r="O33" s="10"/>
      <c r="P33" s="10"/>
      <c r="Q33" s="10" t="s">
        <v>1042</v>
      </c>
    </row>
    <row r="34" spans="1:17" ht="12.3" x14ac:dyDescent="0.4">
      <c r="A34" s="1">
        <v>33</v>
      </c>
      <c r="B34" s="24" t="s">
        <v>533</v>
      </c>
      <c r="C34" s="1"/>
      <c r="D34" s="1"/>
      <c r="E34" s="1" t="s">
        <v>534</v>
      </c>
      <c r="F34" s="1" t="s">
        <v>535</v>
      </c>
      <c r="G34" s="1" t="s">
        <v>536</v>
      </c>
      <c r="K34" s="1"/>
      <c r="L34" s="1"/>
      <c r="M34" s="1" t="s">
        <v>535</v>
      </c>
      <c r="N34" s="1" t="s">
        <v>37</v>
      </c>
      <c r="O34" s="1" t="s">
        <v>523</v>
      </c>
      <c r="Q34" s="11" t="s">
        <v>37</v>
      </c>
    </row>
    <row r="35" spans="1:17" ht="12.3" x14ac:dyDescent="0.4">
      <c r="A35" s="1">
        <v>34</v>
      </c>
      <c r="B35" s="24" t="s">
        <v>537</v>
      </c>
      <c r="C35" s="1"/>
      <c r="D35" s="1"/>
      <c r="E35" s="1" t="s">
        <v>538</v>
      </c>
      <c r="F35" s="1" t="s">
        <v>37</v>
      </c>
      <c r="G35" s="1" t="s">
        <v>539</v>
      </c>
      <c r="K35" s="1"/>
      <c r="L35" s="1"/>
      <c r="M35" s="1" t="s">
        <v>37</v>
      </c>
      <c r="N35" s="1" t="s">
        <v>37</v>
      </c>
      <c r="O35" s="1" t="s">
        <v>523</v>
      </c>
      <c r="Q35" s="11" t="s">
        <v>37</v>
      </c>
    </row>
    <row r="36" spans="1:17" ht="24.6" x14ac:dyDescent="0.4">
      <c r="A36" s="1">
        <v>35</v>
      </c>
      <c r="B36" s="24" t="s">
        <v>540</v>
      </c>
      <c r="C36" s="1"/>
      <c r="D36" s="1"/>
      <c r="E36" s="9" t="s">
        <v>8</v>
      </c>
      <c r="F36" s="9" t="s">
        <v>8</v>
      </c>
      <c r="G36" s="9" t="s">
        <v>8</v>
      </c>
      <c r="H36" s="9" t="s">
        <v>8</v>
      </c>
      <c r="I36" s="9" t="s">
        <v>8</v>
      </c>
      <c r="J36" s="9" t="s">
        <v>8</v>
      </c>
      <c r="K36" s="1"/>
      <c r="L36" s="1"/>
      <c r="M36" s="1" t="s">
        <v>540</v>
      </c>
      <c r="N36" s="1" t="s">
        <v>541</v>
      </c>
      <c r="O36" s="1" t="s">
        <v>541</v>
      </c>
      <c r="Q36" s="28" t="s">
        <v>1043</v>
      </c>
    </row>
    <row r="37" spans="1:17" ht="12.3" x14ac:dyDescent="0.4">
      <c r="A37" s="1">
        <v>36</v>
      </c>
      <c r="B37" s="30" t="s">
        <v>354</v>
      </c>
      <c r="C37" s="30"/>
      <c r="D37" s="30"/>
      <c r="E37" s="30"/>
      <c r="F37" s="30"/>
      <c r="G37" s="30"/>
      <c r="H37" s="30" t="s">
        <v>353</v>
      </c>
      <c r="I37" s="30" t="s">
        <v>353</v>
      </c>
      <c r="J37" s="30" t="s">
        <v>353</v>
      </c>
      <c r="K37" s="30"/>
      <c r="L37" s="30"/>
      <c r="M37" s="30"/>
      <c r="N37" s="30"/>
      <c r="O37" s="30"/>
      <c r="P37" s="30"/>
      <c r="Q37" s="30" t="s">
        <v>49</v>
      </c>
    </row>
    <row r="38" spans="1:17" ht="12.3" x14ac:dyDescent="0.4">
      <c r="A38" s="1">
        <v>37</v>
      </c>
      <c r="B38" s="9" t="s">
        <v>8</v>
      </c>
      <c r="C38" s="9"/>
      <c r="D38" s="9" t="s">
        <v>8</v>
      </c>
      <c r="E38" s="9" t="s">
        <v>8</v>
      </c>
      <c r="F38" s="9" t="s">
        <v>8</v>
      </c>
      <c r="G38" s="9" t="s">
        <v>8</v>
      </c>
      <c r="H38" s="9" t="s">
        <v>8</v>
      </c>
      <c r="I38" s="9" t="s">
        <v>8</v>
      </c>
      <c r="J38" s="9" t="s">
        <v>8</v>
      </c>
      <c r="K38" s="9"/>
      <c r="L38" s="9" t="s">
        <v>8</v>
      </c>
      <c r="M38" s="9" t="s">
        <v>8</v>
      </c>
      <c r="N38" s="9" t="s">
        <v>8</v>
      </c>
      <c r="O38" s="9" t="s">
        <v>8</v>
      </c>
      <c r="P38" s="9" t="s">
        <v>8</v>
      </c>
      <c r="Q38" s="9" t="s">
        <v>8</v>
      </c>
    </row>
    <row r="39" spans="1:17" ht="12.3" x14ac:dyDescent="0.4">
      <c r="A39" s="1">
        <v>38</v>
      </c>
      <c r="B39" s="30" t="s">
        <v>354</v>
      </c>
      <c r="C39" s="30"/>
      <c r="D39" s="30"/>
      <c r="E39" s="30"/>
      <c r="F39" s="30"/>
      <c r="G39" s="30"/>
      <c r="H39" s="30" t="s">
        <v>353</v>
      </c>
      <c r="I39" s="30" t="s">
        <v>353</v>
      </c>
      <c r="J39" s="30" t="s">
        <v>353</v>
      </c>
      <c r="K39" s="30"/>
      <c r="L39" s="30"/>
      <c r="M39" s="30"/>
      <c r="N39" s="30"/>
      <c r="O39" s="30"/>
      <c r="P39" s="30"/>
      <c r="Q39" s="30" t="s">
        <v>49</v>
      </c>
    </row>
    <row r="40" spans="1:17" ht="12.3" x14ac:dyDescent="0.4">
      <c r="A40" s="1">
        <v>39</v>
      </c>
      <c r="B40" s="9" t="s">
        <v>8</v>
      </c>
      <c r="C40" s="9"/>
      <c r="D40" s="9" t="s">
        <v>8</v>
      </c>
      <c r="E40" s="9" t="s">
        <v>8</v>
      </c>
      <c r="F40" s="9" t="s">
        <v>8</v>
      </c>
      <c r="G40" s="9" t="s">
        <v>8</v>
      </c>
      <c r="H40" s="9" t="s">
        <v>8</v>
      </c>
      <c r="I40" s="9" t="s">
        <v>8</v>
      </c>
      <c r="J40" s="9" t="s">
        <v>8</v>
      </c>
      <c r="K40" s="9"/>
      <c r="L40" s="9" t="s">
        <v>8</v>
      </c>
      <c r="M40" s="9" t="s">
        <v>8</v>
      </c>
      <c r="N40" s="9" t="s">
        <v>8</v>
      </c>
      <c r="O40" s="9" t="s">
        <v>8</v>
      </c>
      <c r="P40" s="9" t="s">
        <v>8</v>
      </c>
      <c r="Q40" s="9" t="s">
        <v>8</v>
      </c>
    </row>
    <row r="41" spans="1:17" ht="12.3" x14ac:dyDescent="0.4">
      <c r="A41" s="1">
        <v>40</v>
      </c>
      <c r="B41" s="30" t="s">
        <v>354</v>
      </c>
      <c r="C41" s="30"/>
      <c r="D41" s="30"/>
      <c r="E41" s="30"/>
      <c r="F41" s="30"/>
      <c r="G41" s="30"/>
      <c r="H41" s="30" t="s">
        <v>353</v>
      </c>
      <c r="I41" s="30" t="s">
        <v>353</v>
      </c>
      <c r="J41" s="30" t="s">
        <v>353</v>
      </c>
      <c r="K41" s="30"/>
      <c r="L41" s="30"/>
      <c r="M41" s="30"/>
      <c r="N41" s="30"/>
      <c r="O41" s="30"/>
      <c r="P41" s="30"/>
      <c r="Q41" s="30" t="s">
        <v>49</v>
      </c>
    </row>
    <row r="42" spans="1:17" ht="12.3" x14ac:dyDescent="0.4">
      <c r="A42" s="1"/>
      <c r="B42" s="1"/>
      <c r="C42" s="1"/>
      <c r="D42" s="1"/>
      <c r="E42" s="1"/>
      <c r="F42" s="1"/>
      <c r="K42" s="1"/>
      <c r="L42" s="1"/>
      <c r="M42" s="1"/>
      <c r="N42" s="1"/>
      <c r="O42" s="1"/>
      <c r="Q42" s="1"/>
    </row>
    <row r="43" spans="1:17" ht="12.3" x14ac:dyDescent="0.4">
      <c r="A43" s="1"/>
      <c r="B43" s="1"/>
      <c r="C43" s="1"/>
      <c r="D43" s="1"/>
      <c r="E43" s="1"/>
      <c r="F43" s="1"/>
      <c r="J43" s="5" t="s">
        <v>139</v>
      </c>
      <c r="K43" s="1"/>
      <c r="L43" s="1"/>
      <c r="M43" s="16" t="s">
        <v>1001</v>
      </c>
      <c r="N43" s="1"/>
      <c r="O43" s="17" t="s">
        <v>1002</v>
      </c>
      <c r="Q43" s="16" t="s">
        <v>1003</v>
      </c>
    </row>
    <row r="44" spans="1:17" ht="12.3" x14ac:dyDescent="0.4">
      <c r="A44" s="1"/>
      <c r="B44" s="1"/>
      <c r="C44" s="1"/>
      <c r="D44" s="18" t="s">
        <v>140</v>
      </c>
      <c r="E44" s="1"/>
      <c r="F44" s="1"/>
      <c r="J44" s="18" t="s">
        <v>141</v>
      </c>
      <c r="K44" s="1"/>
      <c r="L44" s="1"/>
      <c r="M44" s="17" t="s">
        <v>1004</v>
      </c>
      <c r="N44" s="1"/>
      <c r="O44" s="12" t="s">
        <v>1005</v>
      </c>
      <c r="Q44" s="17" t="s">
        <v>1006</v>
      </c>
    </row>
    <row r="45" spans="1:17" ht="12.3" x14ac:dyDescent="0.4">
      <c r="A45" s="1"/>
      <c r="B45" s="1"/>
      <c r="C45" s="1"/>
      <c r="D45" s="12" t="s">
        <v>142</v>
      </c>
      <c r="E45" s="1"/>
      <c r="F45" s="1"/>
      <c r="G45" s="12" t="s">
        <v>143</v>
      </c>
      <c r="J45" s="12" t="s">
        <v>144</v>
      </c>
      <c r="K45" s="1"/>
      <c r="L45" s="1"/>
      <c r="M45" s="12" t="s">
        <v>1007</v>
      </c>
      <c r="N45" s="1"/>
      <c r="O45" s="19" t="s">
        <v>1008</v>
      </c>
      <c r="Q45" s="12" t="s">
        <v>1009</v>
      </c>
    </row>
    <row r="46" spans="1:17" ht="12.3" x14ac:dyDescent="0.4">
      <c r="A46" s="1"/>
      <c r="B46" s="1"/>
      <c r="C46" s="1"/>
      <c r="D46" s="6" t="s">
        <v>145</v>
      </c>
      <c r="E46" s="6" t="s">
        <v>146</v>
      </c>
      <c r="F46" s="6" t="s">
        <v>147</v>
      </c>
      <c r="G46" s="6" t="s">
        <v>148</v>
      </c>
      <c r="H46" s="6" t="s">
        <v>148</v>
      </c>
      <c r="I46" s="6" t="s">
        <v>148</v>
      </c>
      <c r="K46" s="1"/>
      <c r="L46" s="1"/>
      <c r="M46" s="19" t="s">
        <v>1010</v>
      </c>
      <c r="N46" s="1"/>
      <c r="O46" s="1"/>
      <c r="Q46" s="19" t="s">
        <v>1011</v>
      </c>
    </row>
    <row r="47" spans="1:17" ht="12.3" x14ac:dyDescent="0.4">
      <c r="A47" s="1"/>
      <c r="B47" s="1"/>
      <c r="C47" s="1"/>
      <c r="D47" s="20" t="s">
        <v>149</v>
      </c>
      <c r="E47" s="20" t="s">
        <v>147</v>
      </c>
      <c r="F47" s="20" t="s">
        <v>146</v>
      </c>
      <c r="G47" s="20" t="s">
        <v>150</v>
      </c>
      <c r="H47" s="20" t="s">
        <v>150</v>
      </c>
      <c r="I47" s="20" t="s">
        <v>150</v>
      </c>
      <c r="K47" s="1"/>
      <c r="L47" s="1"/>
      <c r="M47" s="1"/>
      <c r="N47" s="1"/>
      <c r="O47" s="1"/>
      <c r="Q47" s="1"/>
    </row>
    <row r="48" spans="1:17" ht="12.3" x14ac:dyDescent="0.4">
      <c r="A48" s="1"/>
      <c r="B48" s="1"/>
      <c r="C48" s="1"/>
      <c r="D48" s="1"/>
      <c r="E48" s="1"/>
      <c r="F48" s="21" t="s">
        <v>151</v>
      </c>
      <c r="G48" s="21" t="s">
        <v>152</v>
      </c>
      <c r="H48" s="21" t="s">
        <v>145</v>
      </c>
      <c r="I48" s="21" t="s">
        <v>145</v>
      </c>
      <c r="K48" s="1"/>
      <c r="L48" s="1"/>
      <c r="M48" s="1"/>
      <c r="N48" s="1"/>
      <c r="O48" s="1"/>
      <c r="Q48" s="1"/>
    </row>
    <row r="49" spans="1:17" ht="12.3" x14ac:dyDescent="0.4">
      <c r="A49" s="1"/>
      <c r="B49" s="1"/>
      <c r="C49" s="1"/>
      <c r="D49" s="1"/>
      <c r="E49" s="1"/>
      <c r="F49" s="1"/>
      <c r="G49" s="14" t="s">
        <v>1012</v>
      </c>
      <c r="H49" s="14" t="s">
        <v>153</v>
      </c>
      <c r="K49" s="1"/>
      <c r="L49" s="1"/>
      <c r="M49" s="1"/>
      <c r="N49" s="1"/>
      <c r="O49" s="1"/>
      <c r="Q49" s="1"/>
    </row>
    <row r="50" spans="1:17" ht="12.3" x14ac:dyDescent="0.4">
      <c r="A50" s="1"/>
      <c r="B50" s="1"/>
      <c r="C50" s="1"/>
      <c r="D50" s="1"/>
      <c r="E50" s="1"/>
      <c r="F50" s="1"/>
      <c r="G50" s="4" t="s">
        <v>1013</v>
      </c>
      <c r="J50" s="4" t="s">
        <v>154</v>
      </c>
      <c r="K50" s="1"/>
      <c r="L50" s="1"/>
      <c r="M50" s="1"/>
      <c r="N50" s="1"/>
      <c r="O50" s="1"/>
      <c r="Q50" s="1"/>
    </row>
    <row r="51" spans="1:17" ht="12.3" x14ac:dyDescent="0.4">
      <c r="A51" s="1"/>
      <c r="B51" s="1"/>
      <c r="C51" s="1"/>
      <c r="D51" s="1"/>
      <c r="E51" s="1"/>
      <c r="F51" s="1"/>
      <c r="G51" s="3" t="s">
        <v>1014</v>
      </c>
      <c r="H51" s="3" t="s">
        <v>155</v>
      </c>
      <c r="K51" s="1"/>
      <c r="L51" s="1"/>
      <c r="M51" s="1"/>
      <c r="N51" s="1"/>
      <c r="O51" s="1"/>
      <c r="Q51" s="1"/>
    </row>
    <row r="52" spans="1:17" ht="12.3" x14ac:dyDescent="0.4">
      <c r="A52" s="1"/>
      <c r="B52" s="1"/>
      <c r="C52" s="1"/>
      <c r="D52" s="1"/>
      <c r="E52" s="1"/>
      <c r="F52" s="1"/>
      <c r="I52" s="15" t="s">
        <v>156</v>
      </c>
      <c r="K52" s="1"/>
      <c r="L52" s="1"/>
      <c r="M52" s="1"/>
      <c r="N52" s="1"/>
      <c r="O52" s="1"/>
      <c r="Q52" s="1"/>
    </row>
    <row r="53" spans="1:17" ht="12.3" x14ac:dyDescent="0.4">
      <c r="A53" s="1"/>
      <c r="B53" s="1"/>
      <c r="C53" s="1"/>
      <c r="D53" s="1"/>
      <c r="E53" s="1"/>
      <c r="F53" s="1"/>
      <c r="I53" s="13" t="s">
        <v>157</v>
      </c>
      <c r="K53" s="1"/>
      <c r="L53" s="1"/>
      <c r="M53" s="1"/>
      <c r="N53" s="1"/>
      <c r="O53" s="1"/>
      <c r="Q53" s="1"/>
    </row>
    <row r="54" spans="1:17" ht="12.3" x14ac:dyDescent="0.4"/>
  </sheetData>
  <phoneticPr fontId="1" type="noConversion"/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54"/>
  <sheetViews>
    <sheetView topLeftCell="A31" zoomScaleNormal="100" workbookViewId="0">
      <selection sqref="A1:Q53"/>
    </sheetView>
  </sheetViews>
  <sheetFormatPr defaultColWidth="11.5546875" defaultRowHeight="12.85" customHeight="1" x14ac:dyDescent="0.4"/>
  <cols>
    <col min="1" max="1" width="3" bestFit="1" customWidth="1"/>
    <col min="2" max="2" width="11.6640625" bestFit="1" customWidth="1"/>
    <col min="4" max="4" width="9.5" bestFit="1" customWidth="1"/>
    <col min="5" max="5" width="8.5" bestFit="1" customWidth="1"/>
    <col min="6" max="6" width="15.77734375" bestFit="1" customWidth="1"/>
    <col min="7" max="7" width="17.44140625" bestFit="1" customWidth="1"/>
    <col min="8" max="10" width="11.94140625" bestFit="1" customWidth="1"/>
    <col min="12" max="12" width="12.21875" bestFit="1" customWidth="1"/>
    <col min="13" max="13" width="7.109375" bestFit="1" customWidth="1"/>
    <col min="14" max="14" width="11.5" bestFit="1" customWidth="1"/>
    <col min="15" max="15" width="23.5" bestFit="1" customWidth="1"/>
    <col min="16" max="16" width="9.27734375" bestFit="1" customWidth="1"/>
    <col min="17" max="17" width="13.27734375" bestFit="1" customWidth="1"/>
  </cols>
  <sheetData>
    <row r="1" spans="1:17" ht="12.3" x14ac:dyDescent="0.4">
      <c r="A1" s="1"/>
      <c r="B1" s="1"/>
      <c r="C1" s="1"/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1"/>
      <c r="L1" s="1" t="s">
        <v>355</v>
      </c>
      <c r="M1" s="1" t="s">
        <v>6</v>
      </c>
      <c r="N1" s="1" t="s">
        <v>59</v>
      </c>
      <c r="O1" s="1" t="s">
        <v>60</v>
      </c>
      <c r="P1" s="1" t="s">
        <v>61</v>
      </c>
      <c r="Q1" s="1" t="s">
        <v>995</v>
      </c>
    </row>
    <row r="2" spans="1:17" ht="12.3" x14ac:dyDescent="0.4">
      <c r="A2" s="1">
        <v>1</v>
      </c>
      <c r="B2" s="9" t="s">
        <v>8</v>
      </c>
      <c r="C2" s="9"/>
      <c r="D2" s="9" t="s">
        <v>37</v>
      </c>
      <c r="E2" s="9" t="s">
        <v>37</v>
      </c>
      <c r="F2" s="9" t="s">
        <v>37</v>
      </c>
      <c r="G2" s="9" t="s">
        <v>8</v>
      </c>
      <c r="H2" s="9"/>
      <c r="I2" s="9"/>
      <c r="J2" s="9"/>
      <c r="K2" s="9"/>
      <c r="L2" s="9" t="s">
        <v>37</v>
      </c>
      <c r="M2" s="9" t="s">
        <v>37</v>
      </c>
      <c r="N2" s="9" t="s">
        <v>37</v>
      </c>
      <c r="O2" s="9" t="s">
        <v>37</v>
      </c>
      <c r="P2" s="9" t="s">
        <v>37</v>
      </c>
      <c r="Q2" s="9" t="s">
        <v>37</v>
      </c>
    </row>
    <row r="3" spans="1:17" ht="12.3" x14ac:dyDescent="0.4">
      <c r="A3" s="1">
        <v>2</v>
      </c>
      <c r="B3" s="25" t="s">
        <v>1044</v>
      </c>
      <c r="C3" s="1"/>
      <c r="D3" s="11" t="s">
        <v>37</v>
      </c>
      <c r="E3" s="11" t="s">
        <v>37</v>
      </c>
      <c r="F3" s="11" t="s">
        <v>37</v>
      </c>
      <c r="G3" s="20" t="s">
        <v>1045</v>
      </c>
      <c r="H3" s="1"/>
      <c r="I3" s="1"/>
      <c r="J3" s="1"/>
      <c r="K3" s="1"/>
      <c r="L3" s="11" t="s">
        <v>37</v>
      </c>
      <c r="M3" s="11" t="s">
        <v>37</v>
      </c>
      <c r="N3" s="11" t="s">
        <v>37</v>
      </c>
      <c r="O3" s="11" t="s">
        <v>37</v>
      </c>
      <c r="P3" s="11" t="s">
        <v>37</v>
      </c>
      <c r="Q3" s="11" t="s">
        <v>37</v>
      </c>
    </row>
    <row r="4" spans="1:17" ht="12.3" x14ac:dyDescent="0.4">
      <c r="A4" s="1">
        <v>3</v>
      </c>
      <c r="B4" s="25" t="s">
        <v>1046</v>
      </c>
      <c r="C4" s="1"/>
      <c r="D4" s="11" t="s">
        <v>37</v>
      </c>
      <c r="E4" s="11" t="s">
        <v>37</v>
      </c>
      <c r="F4" s="11" t="s">
        <v>37</v>
      </c>
      <c r="G4" s="20" t="s">
        <v>1047</v>
      </c>
      <c r="H4" s="1"/>
      <c r="I4" s="1"/>
      <c r="J4" s="1"/>
      <c r="K4" s="1"/>
      <c r="L4" s="11" t="s">
        <v>37</v>
      </c>
      <c r="M4" s="11" t="s">
        <v>37</v>
      </c>
      <c r="N4" s="11" t="s">
        <v>37</v>
      </c>
      <c r="O4" s="11" t="s">
        <v>37</v>
      </c>
      <c r="P4" s="11" t="s">
        <v>37</v>
      </c>
      <c r="Q4" s="11" t="s">
        <v>37</v>
      </c>
    </row>
    <row r="5" spans="1:17" ht="12.3" x14ac:dyDescent="0.4">
      <c r="A5" s="1">
        <v>4</v>
      </c>
      <c r="B5" s="9" t="s">
        <v>8</v>
      </c>
      <c r="C5" s="9"/>
      <c r="D5" s="9" t="s">
        <v>37</v>
      </c>
      <c r="E5" s="9" t="s">
        <v>37</v>
      </c>
      <c r="F5" s="9" t="s">
        <v>37</v>
      </c>
      <c r="G5" s="9" t="s">
        <v>8</v>
      </c>
      <c r="H5" s="9"/>
      <c r="I5" s="9"/>
      <c r="J5" s="9"/>
      <c r="K5" s="9"/>
      <c r="L5" s="9" t="s">
        <v>37</v>
      </c>
      <c r="M5" s="9" t="s">
        <v>37</v>
      </c>
      <c r="N5" s="9" t="s">
        <v>37</v>
      </c>
      <c r="O5" s="9" t="s">
        <v>37</v>
      </c>
      <c r="P5" s="9" t="s">
        <v>37</v>
      </c>
      <c r="Q5" s="9" t="s">
        <v>37</v>
      </c>
    </row>
    <row r="6" spans="1:17" ht="12.3" x14ac:dyDescent="0.4">
      <c r="A6" s="1">
        <v>5</v>
      </c>
      <c r="B6" s="9" t="s">
        <v>8</v>
      </c>
      <c r="C6" s="9"/>
      <c r="D6" s="9" t="s">
        <v>37</v>
      </c>
      <c r="E6" s="9" t="s">
        <v>37</v>
      </c>
      <c r="F6" s="9" t="s">
        <v>37</v>
      </c>
      <c r="G6" s="9" t="s">
        <v>8</v>
      </c>
      <c r="H6" s="9"/>
      <c r="I6" s="9"/>
      <c r="J6" s="9"/>
      <c r="K6" s="9"/>
      <c r="L6" s="9" t="s">
        <v>37</v>
      </c>
      <c r="M6" s="9" t="s">
        <v>37</v>
      </c>
      <c r="N6" s="9" t="s">
        <v>37</v>
      </c>
      <c r="O6" s="9" t="s">
        <v>37</v>
      </c>
      <c r="P6" s="9" t="s">
        <v>37</v>
      </c>
      <c r="Q6" s="9" t="s">
        <v>37</v>
      </c>
    </row>
    <row r="7" spans="1:17" ht="12.3" x14ac:dyDescent="0.4">
      <c r="A7" s="1">
        <v>6</v>
      </c>
      <c r="B7" s="25" t="s">
        <v>1048</v>
      </c>
      <c r="C7" s="1"/>
      <c r="D7" s="11" t="s">
        <v>37</v>
      </c>
      <c r="E7" s="11" t="s">
        <v>37</v>
      </c>
      <c r="F7" s="11" t="s">
        <v>37</v>
      </c>
      <c r="G7" s="6" t="s">
        <v>560</v>
      </c>
      <c r="H7" s="1"/>
      <c r="I7" s="1"/>
      <c r="J7" s="1"/>
      <c r="K7" s="1"/>
      <c r="L7" s="11" t="s">
        <v>37</v>
      </c>
      <c r="M7" s="11" t="s">
        <v>37</v>
      </c>
      <c r="N7" s="11" t="s">
        <v>37</v>
      </c>
      <c r="O7" s="11" t="s">
        <v>37</v>
      </c>
      <c r="P7" s="11" t="s">
        <v>37</v>
      </c>
      <c r="Q7" s="11" t="s">
        <v>37</v>
      </c>
    </row>
    <row r="8" spans="1:17" ht="12.3" x14ac:dyDescent="0.4">
      <c r="A8" s="1">
        <v>7</v>
      </c>
      <c r="B8" s="25" t="s">
        <v>1049</v>
      </c>
      <c r="C8" s="1"/>
      <c r="D8" s="11" t="s">
        <v>37</v>
      </c>
      <c r="E8" s="11" t="s">
        <v>37</v>
      </c>
      <c r="F8" s="11" t="s">
        <v>37</v>
      </c>
      <c r="G8" s="6" t="s">
        <v>550</v>
      </c>
      <c r="H8" s="1"/>
      <c r="I8" s="1"/>
      <c r="J8" s="1"/>
      <c r="K8" s="1"/>
      <c r="L8" s="11" t="s">
        <v>37</v>
      </c>
      <c r="M8" s="11" t="s">
        <v>37</v>
      </c>
      <c r="N8" s="11" t="s">
        <v>37</v>
      </c>
      <c r="O8" s="11" t="s">
        <v>37</v>
      </c>
      <c r="P8" s="11" t="s">
        <v>37</v>
      </c>
      <c r="Q8" s="11" t="s">
        <v>37</v>
      </c>
    </row>
    <row r="9" spans="1:17" ht="12.3" x14ac:dyDescent="0.4">
      <c r="A9" s="1">
        <v>8</v>
      </c>
      <c r="B9" s="9" t="s">
        <v>8</v>
      </c>
      <c r="C9" s="9"/>
      <c r="D9" s="9" t="s">
        <v>37</v>
      </c>
      <c r="E9" s="9" t="s">
        <v>37</v>
      </c>
      <c r="F9" s="9" t="s">
        <v>37</v>
      </c>
      <c r="G9" s="9" t="s">
        <v>8</v>
      </c>
      <c r="H9" s="9"/>
      <c r="I9" s="9"/>
      <c r="J9" s="9"/>
      <c r="K9" s="9"/>
      <c r="L9" s="9" t="s">
        <v>37</v>
      </c>
      <c r="M9" s="9" t="s">
        <v>37</v>
      </c>
      <c r="N9" s="9" t="s">
        <v>37</v>
      </c>
      <c r="O9" s="9" t="s">
        <v>37</v>
      </c>
      <c r="P9" s="9" t="s">
        <v>37</v>
      </c>
      <c r="Q9" s="9" t="s">
        <v>37</v>
      </c>
    </row>
    <row r="10" spans="1:17" ht="12.3" x14ac:dyDescent="0.4">
      <c r="A10" s="1">
        <v>9</v>
      </c>
      <c r="B10" s="25" t="s">
        <v>1050</v>
      </c>
      <c r="C10" s="1"/>
      <c r="D10" s="11" t="s">
        <v>37</v>
      </c>
      <c r="E10" s="11" t="s">
        <v>37</v>
      </c>
      <c r="F10" s="11" t="s">
        <v>37</v>
      </c>
      <c r="G10" s="20" t="s">
        <v>1051</v>
      </c>
      <c r="H10" s="1"/>
      <c r="I10" s="1"/>
      <c r="J10" s="1"/>
      <c r="K10" s="1"/>
      <c r="L10" s="11" t="s">
        <v>37</v>
      </c>
      <c r="M10" s="11" t="s">
        <v>37</v>
      </c>
      <c r="N10" s="11" t="s">
        <v>37</v>
      </c>
      <c r="O10" s="11" t="s">
        <v>37</v>
      </c>
      <c r="P10" s="11" t="s">
        <v>37</v>
      </c>
      <c r="Q10" s="11" t="s">
        <v>37</v>
      </c>
    </row>
    <row r="11" spans="1:17" ht="12.3" x14ac:dyDescent="0.4">
      <c r="A11" s="1">
        <v>10</v>
      </c>
      <c r="B11" s="25" t="s">
        <v>1052</v>
      </c>
      <c r="C11" s="1"/>
      <c r="D11" s="11" t="s">
        <v>37</v>
      </c>
      <c r="E11" s="11" t="s">
        <v>37</v>
      </c>
      <c r="F11" s="11" t="s">
        <v>37</v>
      </c>
      <c r="G11" s="20" t="s">
        <v>1053</v>
      </c>
      <c r="H11" s="1"/>
      <c r="I11" s="1"/>
      <c r="J11" s="1"/>
      <c r="K11" s="1"/>
      <c r="L11" s="11" t="s">
        <v>37</v>
      </c>
      <c r="M11" s="11" t="s">
        <v>37</v>
      </c>
      <c r="N11" s="11" t="s">
        <v>37</v>
      </c>
      <c r="O11" s="11" t="s">
        <v>37</v>
      </c>
      <c r="P11" s="11" t="s">
        <v>37</v>
      </c>
      <c r="Q11" s="11" t="s">
        <v>37</v>
      </c>
    </row>
    <row r="12" spans="1:17" ht="12.3" x14ac:dyDescent="0.4">
      <c r="A12" s="1">
        <v>11</v>
      </c>
      <c r="B12" s="9" t="s">
        <v>8</v>
      </c>
      <c r="C12" s="9"/>
      <c r="D12" s="9" t="s">
        <v>37</v>
      </c>
      <c r="E12" s="9" t="s">
        <v>37</v>
      </c>
      <c r="F12" s="9" t="s">
        <v>37</v>
      </c>
      <c r="G12" s="9" t="s">
        <v>8</v>
      </c>
      <c r="H12" s="9"/>
      <c r="I12" s="9"/>
      <c r="J12" s="9"/>
      <c r="K12" s="9"/>
      <c r="L12" s="9" t="s">
        <v>37</v>
      </c>
      <c r="M12" s="9" t="s">
        <v>37</v>
      </c>
      <c r="N12" s="9" t="s">
        <v>37</v>
      </c>
      <c r="O12" s="9" t="s">
        <v>37</v>
      </c>
      <c r="P12" s="9" t="s">
        <v>37</v>
      </c>
      <c r="Q12" s="9" t="s">
        <v>37</v>
      </c>
    </row>
    <row r="13" spans="1:17" ht="12.3" x14ac:dyDescent="0.4">
      <c r="A13" s="1">
        <v>12</v>
      </c>
      <c r="B13" s="25" t="s">
        <v>1054</v>
      </c>
      <c r="C13" s="1"/>
      <c r="D13" s="11" t="s">
        <v>37</v>
      </c>
      <c r="E13" s="11" t="s">
        <v>37</v>
      </c>
      <c r="F13" s="11" t="s">
        <v>37</v>
      </c>
      <c r="G13" s="14" t="s">
        <v>373</v>
      </c>
      <c r="H13" s="1"/>
      <c r="I13" s="1"/>
      <c r="J13" s="1"/>
      <c r="K13" s="1"/>
      <c r="L13" s="11" t="s">
        <v>37</v>
      </c>
      <c r="M13" s="11" t="s">
        <v>37</v>
      </c>
      <c r="N13" s="11" t="s">
        <v>37</v>
      </c>
      <c r="O13" s="11" t="s">
        <v>37</v>
      </c>
      <c r="P13" s="11" t="s">
        <v>37</v>
      </c>
      <c r="Q13" s="11" t="s">
        <v>37</v>
      </c>
    </row>
    <row r="14" spans="1:17" ht="12.3" x14ac:dyDescent="0.4">
      <c r="A14" s="1">
        <v>13</v>
      </c>
      <c r="B14" s="25" t="s">
        <v>1055</v>
      </c>
      <c r="C14" s="1"/>
      <c r="D14" s="11" t="s">
        <v>37</v>
      </c>
      <c r="E14" s="11" t="s">
        <v>37</v>
      </c>
      <c r="F14" s="11" t="s">
        <v>37</v>
      </c>
      <c r="G14" s="14" t="s">
        <v>556</v>
      </c>
      <c r="H14" s="1"/>
      <c r="I14" s="1"/>
      <c r="J14" s="1"/>
      <c r="K14" s="1"/>
      <c r="L14" s="11" t="s">
        <v>37</v>
      </c>
      <c r="M14" s="11" t="s">
        <v>37</v>
      </c>
      <c r="N14" s="11" t="s">
        <v>37</v>
      </c>
      <c r="O14" s="11" t="s">
        <v>37</v>
      </c>
      <c r="P14" s="11" t="s">
        <v>37</v>
      </c>
      <c r="Q14" s="11" t="s">
        <v>37</v>
      </c>
    </row>
    <row r="15" spans="1:17" ht="12.3" x14ac:dyDescent="0.4">
      <c r="A15" s="1">
        <v>14</v>
      </c>
      <c r="B15" s="9" t="s">
        <v>8</v>
      </c>
      <c r="C15" s="9"/>
      <c r="D15" s="9" t="s">
        <v>37</v>
      </c>
      <c r="E15" s="9" t="s">
        <v>37</v>
      </c>
      <c r="F15" s="9" t="s">
        <v>37</v>
      </c>
      <c r="G15" s="9" t="s">
        <v>8</v>
      </c>
      <c r="H15" s="9"/>
      <c r="I15" s="9"/>
      <c r="J15" s="9"/>
      <c r="K15" s="9"/>
      <c r="L15" s="9" t="s">
        <v>37</v>
      </c>
      <c r="M15" s="9" t="s">
        <v>37</v>
      </c>
      <c r="N15" s="9" t="s">
        <v>37</v>
      </c>
      <c r="O15" s="9" t="s">
        <v>37</v>
      </c>
      <c r="P15" s="9" t="s">
        <v>37</v>
      </c>
      <c r="Q15" s="9" t="s">
        <v>37</v>
      </c>
    </row>
    <row r="16" spans="1:17" ht="12.3" x14ac:dyDescent="0.4">
      <c r="A16" s="1">
        <v>15</v>
      </c>
      <c r="B16" s="25" t="s">
        <v>1056</v>
      </c>
      <c r="C16" s="1"/>
      <c r="D16" s="11" t="s">
        <v>37</v>
      </c>
      <c r="E16" s="11" t="s">
        <v>37</v>
      </c>
      <c r="F16" s="11" t="s">
        <v>37</v>
      </c>
      <c r="G16" s="14" t="s">
        <v>897</v>
      </c>
      <c r="H16" s="1"/>
      <c r="I16" s="1"/>
      <c r="J16" s="1"/>
      <c r="K16" s="1"/>
      <c r="L16" s="11" t="s">
        <v>37</v>
      </c>
      <c r="M16" s="11" t="s">
        <v>37</v>
      </c>
      <c r="N16" s="11" t="s">
        <v>37</v>
      </c>
      <c r="O16" s="11" t="s">
        <v>37</v>
      </c>
      <c r="P16" s="11" t="s">
        <v>37</v>
      </c>
      <c r="Q16" s="11" t="s">
        <v>37</v>
      </c>
    </row>
    <row r="17" spans="1:17" ht="12.3" x14ac:dyDescent="0.4">
      <c r="A17" s="1">
        <v>16</v>
      </c>
      <c r="B17" s="25" t="s">
        <v>1057</v>
      </c>
      <c r="C17" s="1"/>
      <c r="D17" s="11" t="s">
        <v>37</v>
      </c>
      <c r="E17" s="11" t="s">
        <v>37</v>
      </c>
      <c r="F17" s="11" t="s">
        <v>37</v>
      </c>
      <c r="G17" s="14" t="s">
        <v>280</v>
      </c>
      <c r="H17" s="1"/>
      <c r="I17" s="1"/>
      <c r="J17" s="1"/>
      <c r="K17" s="1"/>
      <c r="L17" s="11" t="s">
        <v>37</v>
      </c>
      <c r="M17" s="11" t="s">
        <v>37</v>
      </c>
      <c r="N17" s="11" t="s">
        <v>37</v>
      </c>
      <c r="O17" s="11" t="s">
        <v>37</v>
      </c>
      <c r="P17" s="11" t="s">
        <v>37</v>
      </c>
      <c r="Q17" s="11" t="s">
        <v>37</v>
      </c>
    </row>
    <row r="18" spans="1:17" ht="12.3" x14ac:dyDescent="0.4">
      <c r="A18" s="1">
        <v>17</v>
      </c>
      <c r="B18" s="9" t="s">
        <v>8</v>
      </c>
      <c r="C18" s="9"/>
      <c r="D18" s="9" t="s">
        <v>37</v>
      </c>
      <c r="E18" s="9" t="s">
        <v>37</v>
      </c>
      <c r="F18" s="9" t="s">
        <v>37</v>
      </c>
      <c r="G18" s="9" t="s">
        <v>8</v>
      </c>
      <c r="H18" s="9"/>
      <c r="I18" s="9"/>
      <c r="J18" s="9"/>
      <c r="K18" s="9"/>
      <c r="L18" s="9" t="s">
        <v>37</v>
      </c>
      <c r="M18" s="9" t="s">
        <v>37</v>
      </c>
      <c r="N18" s="9" t="s">
        <v>37</v>
      </c>
      <c r="O18" s="9" t="s">
        <v>37</v>
      </c>
      <c r="P18" s="9" t="s">
        <v>37</v>
      </c>
      <c r="Q18" s="9" t="s">
        <v>37</v>
      </c>
    </row>
    <row r="19" spans="1:17" ht="12.3" x14ac:dyDescent="0.4">
      <c r="A19" s="1">
        <v>18</v>
      </c>
      <c r="B19" s="25" t="s">
        <v>1058</v>
      </c>
      <c r="C19" s="1"/>
      <c r="D19" s="11" t="s">
        <v>37</v>
      </c>
      <c r="E19" s="11" t="s">
        <v>37</v>
      </c>
      <c r="F19" s="11" t="s">
        <v>37</v>
      </c>
      <c r="G19" s="11" t="s">
        <v>37</v>
      </c>
      <c r="H19" s="1"/>
      <c r="I19" s="1"/>
      <c r="J19" s="1"/>
      <c r="K19" s="1"/>
      <c r="L19" s="11" t="s">
        <v>37</v>
      </c>
      <c r="M19" s="11" t="s">
        <v>37</v>
      </c>
      <c r="N19" s="11" t="s">
        <v>37</v>
      </c>
      <c r="O19" s="11" t="s">
        <v>37</v>
      </c>
      <c r="P19" s="11" t="s">
        <v>37</v>
      </c>
      <c r="Q19" s="11" t="s">
        <v>37</v>
      </c>
    </row>
    <row r="20" spans="1:17" ht="12.3" x14ac:dyDescent="0.4">
      <c r="A20" s="1">
        <v>19</v>
      </c>
      <c r="B20" s="25" t="s">
        <v>1059</v>
      </c>
      <c r="C20" s="1"/>
      <c r="D20" s="11" t="s">
        <v>37</v>
      </c>
      <c r="E20" s="11" t="s">
        <v>37</v>
      </c>
      <c r="F20" s="11" t="s">
        <v>37</v>
      </c>
      <c r="G20" s="11" t="s">
        <v>37</v>
      </c>
      <c r="H20" s="1"/>
      <c r="I20" s="1"/>
      <c r="J20" s="1"/>
      <c r="K20" s="1"/>
      <c r="L20" s="11" t="s">
        <v>37</v>
      </c>
      <c r="M20" s="11" t="s">
        <v>37</v>
      </c>
      <c r="N20" s="11" t="s">
        <v>37</v>
      </c>
      <c r="O20" s="11" t="s">
        <v>37</v>
      </c>
      <c r="P20" s="11" t="s">
        <v>37</v>
      </c>
      <c r="Q20" s="11" t="s">
        <v>37</v>
      </c>
    </row>
    <row r="21" spans="1:17" ht="12.3" x14ac:dyDescent="0.4">
      <c r="A21" s="1">
        <v>20</v>
      </c>
      <c r="B21" s="9" t="s">
        <v>8</v>
      </c>
      <c r="C21" s="9"/>
      <c r="D21" s="9" t="s">
        <v>37</v>
      </c>
      <c r="E21" s="9" t="s">
        <v>37</v>
      </c>
      <c r="F21" s="9" t="s">
        <v>37</v>
      </c>
      <c r="G21" s="9" t="s">
        <v>8</v>
      </c>
      <c r="H21" s="9"/>
      <c r="I21" s="9"/>
      <c r="J21" s="9"/>
      <c r="K21" s="9"/>
      <c r="L21" s="9" t="s">
        <v>37</v>
      </c>
      <c r="M21" s="9" t="s">
        <v>37</v>
      </c>
      <c r="N21" s="9" t="s">
        <v>37</v>
      </c>
      <c r="O21" s="9" t="s">
        <v>37</v>
      </c>
      <c r="P21" s="9" t="s">
        <v>37</v>
      </c>
      <c r="Q21" s="9" t="s">
        <v>37</v>
      </c>
    </row>
    <row r="22" spans="1:17" ht="12.3" x14ac:dyDescent="0.4">
      <c r="A22" s="1">
        <v>21</v>
      </c>
      <c r="B22" s="25" t="s">
        <v>1060</v>
      </c>
      <c r="C22" s="1"/>
      <c r="D22" s="11" t="s">
        <v>37</v>
      </c>
      <c r="E22" s="11" t="s">
        <v>37</v>
      </c>
      <c r="F22" s="11" t="s">
        <v>37</v>
      </c>
      <c r="G22" s="11" t="s">
        <v>37</v>
      </c>
      <c r="H22" s="1"/>
      <c r="I22" s="1"/>
      <c r="J22" s="1"/>
      <c r="K22" s="1"/>
      <c r="L22" s="11" t="s">
        <v>37</v>
      </c>
      <c r="M22" s="11" t="s">
        <v>37</v>
      </c>
      <c r="N22" s="11" t="s">
        <v>37</v>
      </c>
      <c r="O22" s="11" t="s">
        <v>37</v>
      </c>
      <c r="P22" s="11" t="s">
        <v>37</v>
      </c>
      <c r="Q22" s="11" t="s">
        <v>37</v>
      </c>
    </row>
    <row r="23" spans="1:17" ht="12.3" x14ac:dyDescent="0.4">
      <c r="A23" s="1">
        <v>22</v>
      </c>
      <c r="B23" s="25" t="s">
        <v>1061</v>
      </c>
      <c r="C23" s="1"/>
      <c r="D23" s="11" t="s">
        <v>37</v>
      </c>
      <c r="E23" s="11" t="s">
        <v>37</v>
      </c>
      <c r="F23" s="11" t="s">
        <v>37</v>
      </c>
      <c r="G23" s="11" t="s">
        <v>37</v>
      </c>
      <c r="H23" s="1"/>
      <c r="I23" s="1"/>
      <c r="J23" s="1"/>
      <c r="K23" s="1"/>
      <c r="L23" s="11" t="s">
        <v>37</v>
      </c>
      <c r="M23" s="11" t="s">
        <v>37</v>
      </c>
      <c r="N23" s="11" t="s">
        <v>37</v>
      </c>
      <c r="O23" s="11" t="s">
        <v>37</v>
      </c>
      <c r="P23" s="11" t="s">
        <v>37</v>
      </c>
      <c r="Q23" s="11" t="s">
        <v>37</v>
      </c>
    </row>
    <row r="24" spans="1:17" ht="12.3" x14ac:dyDescent="0.4">
      <c r="A24" s="1">
        <v>23</v>
      </c>
      <c r="B24" s="9" t="s">
        <v>8</v>
      </c>
      <c r="C24" s="9"/>
      <c r="D24" s="9" t="s">
        <v>37</v>
      </c>
      <c r="E24" s="9" t="s">
        <v>37</v>
      </c>
      <c r="F24" s="9" t="s">
        <v>37</v>
      </c>
      <c r="G24" s="9" t="s">
        <v>8</v>
      </c>
      <c r="H24" s="9"/>
      <c r="I24" s="9"/>
      <c r="J24" s="9"/>
      <c r="K24" s="9"/>
      <c r="L24" s="9" t="s">
        <v>37</v>
      </c>
      <c r="M24" s="9" t="s">
        <v>37</v>
      </c>
      <c r="N24" s="9" t="s">
        <v>37</v>
      </c>
      <c r="O24" s="9" t="s">
        <v>37</v>
      </c>
      <c r="P24" s="9" t="s">
        <v>37</v>
      </c>
      <c r="Q24" s="9" t="s">
        <v>37</v>
      </c>
    </row>
    <row r="25" spans="1:17" ht="12.3" x14ac:dyDescent="0.4">
      <c r="A25" s="1">
        <v>24</v>
      </c>
      <c r="B25" s="25" t="s">
        <v>1062</v>
      </c>
      <c r="C25" s="1"/>
      <c r="D25" s="11" t="s">
        <v>37</v>
      </c>
      <c r="E25" s="11" t="s">
        <v>37</v>
      </c>
      <c r="F25" s="11" t="s">
        <v>37</v>
      </c>
      <c r="G25" s="11" t="s">
        <v>37</v>
      </c>
      <c r="H25" s="1"/>
      <c r="I25" s="1"/>
      <c r="J25" s="1"/>
      <c r="K25" s="1"/>
      <c r="L25" s="11" t="s">
        <v>37</v>
      </c>
      <c r="M25" s="11" t="s">
        <v>37</v>
      </c>
      <c r="N25" s="11" t="s">
        <v>37</v>
      </c>
      <c r="O25" s="11" t="s">
        <v>37</v>
      </c>
      <c r="P25" s="11" t="s">
        <v>37</v>
      </c>
      <c r="Q25" s="11" t="s">
        <v>37</v>
      </c>
    </row>
    <row r="26" spans="1:17" ht="12.3" x14ac:dyDescent="0.4">
      <c r="A26" s="1">
        <v>25</v>
      </c>
      <c r="B26" s="25" t="s">
        <v>1063</v>
      </c>
      <c r="C26" s="1"/>
      <c r="D26" s="11" t="s">
        <v>37</v>
      </c>
      <c r="E26" s="11" t="s">
        <v>37</v>
      </c>
      <c r="F26" s="11" t="s">
        <v>37</v>
      </c>
      <c r="G26" s="11" t="s">
        <v>37</v>
      </c>
      <c r="H26" s="1"/>
      <c r="I26" s="1"/>
      <c r="J26" s="1"/>
      <c r="K26" s="1"/>
      <c r="L26" s="11" t="s">
        <v>37</v>
      </c>
      <c r="M26" s="11" t="s">
        <v>37</v>
      </c>
      <c r="N26" s="11" t="s">
        <v>37</v>
      </c>
      <c r="O26" s="11" t="s">
        <v>37</v>
      </c>
      <c r="P26" s="11" t="s">
        <v>37</v>
      </c>
      <c r="Q26" s="11" t="s">
        <v>37</v>
      </c>
    </row>
    <row r="27" spans="1:17" ht="12.3" x14ac:dyDescent="0.4">
      <c r="A27" s="1">
        <v>26</v>
      </c>
      <c r="B27" s="9" t="s">
        <v>8</v>
      </c>
      <c r="C27" s="9"/>
      <c r="D27" s="9" t="s">
        <v>37</v>
      </c>
      <c r="E27" s="9" t="s">
        <v>37</v>
      </c>
      <c r="F27" s="9" t="s">
        <v>37</v>
      </c>
      <c r="G27" s="9" t="s">
        <v>8</v>
      </c>
      <c r="H27" s="9"/>
      <c r="I27" s="9"/>
      <c r="J27" s="9"/>
      <c r="K27" s="9"/>
      <c r="L27" s="9" t="s">
        <v>37</v>
      </c>
      <c r="M27" s="9" t="s">
        <v>37</v>
      </c>
      <c r="N27" s="9" t="s">
        <v>37</v>
      </c>
      <c r="O27" s="9" t="s">
        <v>37</v>
      </c>
      <c r="P27" s="9" t="s">
        <v>37</v>
      </c>
      <c r="Q27" s="9" t="s">
        <v>37</v>
      </c>
    </row>
    <row r="28" spans="1:17" ht="12.3" x14ac:dyDescent="0.4">
      <c r="A28" s="1">
        <v>27</v>
      </c>
      <c r="B28" s="25" t="s">
        <v>1064</v>
      </c>
      <c r="C28" s="1"/>
      <c r="D28" s="11" t="s">
        <v>37</v>
      </c>
      <c r="E28" s="11" t="s">
        <v>37</v>
      </c>
      <c r="F28" s="11" t="s">
        <v>37</v>
      </c>
      <c r="G28" s="11" t="s">
        <v>37</v>
      </c>
      <c r="H28" s="1"/>
      <c r="I28" s="1"/>
      <c r="J28" s="1"/>
      <c r="K28" s="1"/>
      <c r="L28" s="11" t="s">
        <v>37</v>
      </c>
      <c r="M28" s="11" t="s">
        <v>37</v>
      </c>
      <c r="N28" s="11" t="s">
        <v>37</v>
      </c>
      <c r="O28" s="11" t="s">
        <v>37</v>
      </c>
      <c r="P28" s="11" t="s">
        <v>37</v>
      </c>
      <c r="Q28" s="11" t="s">
        <v>37</v>
      </c>
    </row>
    <row r="29" spans="1:17" ht="12.3" x14ac:dyDescent="0.4">
      <c r="A29" s="1">
        <v>28</v>
      </c>
      <c r="B29" s="25" t="s">
        <v>1065</v>
      </c>
      <c r="C29" s="1"/>
      <c r="D29" s="11" t="s">
        <v>37</v>
      </c>
      <c r="E29" s="11" t="s">
        <v>37</v>
      </c>
      <c r="F29" s="11" t="s">
        <v>37</v>
      </c>
      <c r="G29" s="11" t="s">
        <v>37</v>
      </c>
      <c r="H29" s="1"/>
      <c r="I29" s="1"/>
      <c r="J29" s="1"/>
      <c r="K29" s="1"/>
      <c r="L29" s="11" t="s">
        <v>37</v>
      </c>
      <c r="M29" s="11" t="s">
        <v>37</v>
      </c>
      <c r="N29" s="11" t="s">
        <v>37</v>
      </c>
      <c r="O29" s="11" t="s">
        <v>37</v>
      </c>
      <c r="P29" s="11" t="s">
        <v>37</v>
      </c>
      <c r="Q29" s="11" t="s">
        <v>37</v>
      </c>
    </row>
    <row r="30" spans="1:17" ht="12.3" x14ac:dyDescent="0.4">
      <c r="A30" s="1">
        <v>29</v>
      </c>
      <c r="B30" s="9" t="s">
        <v>8</v>
      </c>
      <c r="C30" s="9"/>
      <c r="D30" s="9" t="s">
        <v>37</v>
      </c>
      <c r="E30" s="9" t="s">
        <v>37</v>
      </c>
      <c r="F30" s="9" t="s">
        <v>37</v>
      </c>
      <c r="G30" s="9" t="s">
        <v>8</v>
      </c>
      <c r="H30" s="9"/>
      <c r="I30" s="9"/>
      <c r="J30" s="9"/>
      <c r="K30" s="9"/>
      <c r="L30" s="9" t="s">
        <v>37</v>
      </c>
      <c r="M30" s="9" t="s">
        <v>37</v>
      </c>
      <c r="N30" s="9" t="s">
        <v>37</v>
      </c>
      <c r="O30" s="9" t="s">
        <v>37</v>
      </c>
      <c r="P30" s="9" t="s">
        <v>37</v>
      </c>
      <c r="Q30" s="9" t="s">
        <v>37</v>
      </c>
    </row>
    <row r="31" spans="1:17" ht="12.3" x14ac:dyDescent="0.4">
      <c r="A31" s="1">
        <v>30</v>
      </c>
      <c r="B31" s="25" t="s">
        <v>1066</v>
      </c>
      <c r="C31" s="1"/>
      <c r="D31" s="11" t="s">
        <v>37</v>
      </c>
      <c r="E31" s="11" t="s">
        <v>37</v>
      </c>
      <c r="F31" s="11" t="s">
        <v>37</v>
      </c>
      <c r="G31" s="11" t="s">
        <v>37</v>
      </c>
      <c r="H31" s="1"/>
      <c r="I31" s="1"/>
      <c r="J31" s="1"/>
      <c r="K31" s="1"/>
      <c r="L31" s="11" t="s">
        <v>37</v>
      </c>
      <c r="M31" s="11" t="s">
        <v>37</v>
      </c>
      <c r="N31" s="11" t="s">
        <v>37</v>
      </c>
      <c r="O31" s="11" t="s">
        <v>37</v>
      </c>
      <c r="P31" s="11" t="s">
        <v>37</v>
      </c>
      <c r="Q31" s="11" t="s">
        <v>37</v>
      </c>
    </row>
    <row r="32" spans="1:17" ht="12.3" x14ac:dyDescent="0.4">
      <c r="A32" s="1">
        <v>31</v>
      </c>
      <c r="B32" s="25" t="s">
        <v>1067</v>
      </c>
      <c r="C32" s="1"/>
      <c r="D32" s="11" t="s">
        <v>37</v>
      </c>
      <c r="E32" s="11" t="s">
        <v>37</v>
      </c>
      <c r="F32" s="11" t="s">
        <v>37</v>
      </c>
      <c r="G32" s="11" t="s">
        <v>37</v>
      </c>
      <c r="H32" s="1"/>
      <c r="I32" s="1"/>
      <c r="J32" s="1"/>
      <c r="K32" s="1"/>
      <c r="L32" s="11" t="s">
        <v>37</v>
      </c>
      <c r="M32" s="11" t="s">
        <v>37</v>
      </c>
      <c r="N32" s="11" t="s">
        <v>37</v>
      </c>
      <c r="O32" s="11" t="s">
        <v>37</v>
      </c>
      <c r="P32" s="11" t="s">
        <v>37</v>
      </c>
      <c r="Q32" s="11" t="s">
        <v>37</v>
      </c>
    </row>
    <row r="33" spans="1:17" ht="12.3" x14ac:dyDescent="0.4">
      <c r="A33" s="1">
        <v>32</v>
      </c>
      <c r="B33" s="9" t="s">
        <v>8</v>
      </c>
      <c r="C33" s="9"/>
      <c r="D33" s="9" t="s">
        <v>37</v>
      </c>
      <c r="E33" s="9" t="s">
        <v>37</v>
      </c>
      <c r="F33" s="9" t="s">
        <v>37</v>
      </c>
      <c r="G33" s="9" t="s">
        <v>8</v>
      </c>
      <c r="H33" s="9"/>
      <c r="I33" s="9"/>
      <c r="J33" s="9"/>
      <c r="K33" s="9"/>
      <c r="L33" s="9" t="s">
        <v>37</v>
      </c>
      <c r="M33" s="9" t="s">
        <v>37</v>
      </c>
      <c r="N33" s="9" t="s">
        <v>37</v>
      </c>
      <c r="O33" s="9" t="s">
        <v>37</v>
      </c>
      <c r="P33" s="9" t="s">
        <v>37</v>
      </c>
      <c r="Q33" s="9" t="s">
        <v>37</v>
      </c>
    </row>
    <row r="34" spans="1:17" ht="12.3" x14ac:dyDescent="0.4">
      <c r="A34" s="1">
        <v>33</v>
      </c>
      <c r="B34" s="25" t="s">
        <v>1068</v>
      </c>
      <c r="C34" s="1"/>
      <c r="D34" s="11" t="s">
        <v>37</v>
      </c>
      <c r="E34" s="11" t="s">
        <v>37</v>
      </c>
      <c r="F34" s="11" t="s">
        <v>37</v>
      </c>
      <c r="G34" s="11" t="s">
        <v>37</v>
      </c>
      <c r="H34" s="1"/>
      <c r="I34" s="1"/>
      <c r="J34" s="1"/>
      <c r="K34" s="1"/>
      <c r="L34" s="11" t="s">
        <v>37</v>
      </c>
      <c r="M34" s="11" t="s">
        <v>37</v>
      </c>
      <c r="N34" s="11" t="s">
        <v>37</v>
      </c>
      <c r="O34" s="11" t="s">
        <v>37</v>
      </c>
      <c r="P34" s="11" t="s">
        <v>37</v>
      </c>
      <c r="Q34" s="11" t="s">
        <v>37</v>
      </c>
    </row>
    <row r="35" spans="1:17" ht="12.3" x14ac:dyDescent="0.4">
      <c r="A35" s="1">
        <v>34</v>
      </c>
      <c r="B35" s="25" t="s">
        <v>1069</v>
      </c>
      <c r="C35" s="1"/>
      <c r="D35" s="11" t="s">
        <v>37</v>
      </c>
      <c r="E35" s="11" t="s">
        <v>37</v>
      </c>
      <c r="F35" s="11" t="s">
        <v>37</v>
      </c>
      <c r="G35" s="11" t="s">
        <v>37</v>
      </c>
      <c r="H35" s="1"/>
      <c r="I35" s="1"/>
      <c r="J35" s="1"/>
      <c r="K35" s="1"/>
      <c r="L35" s="11" t="s">
        <v>37</v>
      </c>
      <c r="M35" s="11" t="s">
        <v>37</v>
      </c>
      <c r="N35" s="11" t="s">
        <v>37</v>
      </c>
      <c r="O35" s="11" t="s">
        <v>37</v>
      </c>
      <c r="P35" s="11" t="s">
        <v>37</v>
      </c>
      <c r="Q35" s="11" t="s">
        <v>37</v>
      </c>
    </row>
    <row r="36" spans="1:17" ht="12.3" x14ac:dyDescent="0.4">
      <c r="A36" s="1">
        <v>35</v>
      </c>
      <c r="B36" s="9" t="s">
        <v>8</v>
      </c>
      <c r="C36" s="9"/>
      <c r="D36" s="9" t="s">
        <v>37</v>
      </c>
      <c r="E36" s="9" t="s">
        <v>37</v>
      </c>
      <c r="F36" s="9" t="s">
        <v>37</v>
      </c>
      <c r="G36" s="9" t="s">
        <v>8</v>
      </c>
      <c r="H36" s="9"/>
      <c r="I36" s="9"/>
      <c r="J36" s="9"/>
      <c r="K36" s="9"/>
      <c r="L36" s="9" t="s">
        <v>37</v>
      </c>
      <c r="M36" s="9" t="s">
        <v>37</v>
      </c>
      <c r="N36" s="9" t="s">
        <v>37</v>
      </c>
      <c r="O36" s="9" t="s">
        <v>37</v>
      </c>
      <c r="P36" s="9" t="s">
        <v>37</v>
      </c>
      <c r="Q36" s="9" t="s">
        <v>37</v>
      </c>
    </row>
    <row r="37" spans="1:17" ht="12.3" x14ac:dyDescent="0.4">
      <c r="A37" s="1">
        <v>36</v>
      </c>
      <c r="B37" s="25" t="s">
        <v>1070</v>
      </c>
      <c r="C37" s="1"/>
      <c r="D37" s="11" t="s">
        <v>37</v>
      </c>
      <c r="E37" s="11" t="s">
        <v>37</v>
      </c>
      <c r="F37" s="11" t="s">
        <v>37</v>
      </c>
      <c r="G37" s="11" t="s">
        <v>37</v>
      </c>
      <c r="H37" s="1"/>
      <c r="I37" s="1"/>
      <c r="J37" s="1"/>
      <c r="K37" s="1"/>
      <c r="L37" s="11" t="s">
        <v>37</v>
      </c>
      <c r="M37" s="11" t="s">
        <v>37</v>
      </c>
      <c r="N37" s="11" t="s">
        <v>37</v>
      </c>
      <c r="O37" s="11" t="s">
        <v>37</v>
      </c>
      <c r="P37" s="11" t="s">
        <v>37</v>
      </c>
      <c r="Q37" s="11" t="s">
        <v>37</v>
      </c>
    </row>
    <row r="38" spans="1:17" ht="12.3" x14ac:dyDescent="0.4">
      <c r="A38" s="1">
        <v>37</v>
      </c>
      <c r="B38" s="25" t="s">
        <v>1071</v>
      </c>
      <c r="C38" s="1"/>
      <c r="D38" s="11" t="s">
        <v>37</v>
      </c>
      <c r="E38" s="11" t="s">
        <v>37</v>
      </c>
      <c r="F38" s="11" t="s">
        <v>37</v>
      </c>
      <c r="G38" s="11" t="s">
        <v>37</v>
      </c>
      <c r="H38" s="1"/>
      <c r="I38" s="1"/>
      <c r="J38" s="1"/>
      <c r="K38" s="1"/>
      <c r="L38" s="11" t="s">
        <v>37</v>
      </c>
      <c r="M38" s="11" t="s">
        <v>37</v>
      </c>
      <c r="N38" s="11" t="s">
        <v>37</v>
      </c>
      <c r="O38" s="11" t="s">
        <v>37</v>
      </c>
      <c r="P38" s="11" t="s">
        <v>37</v>
      </c>
      <c r="Q38" s="11" t="s">
        <v>37</v>
      </c>
    </row>
    <row r="39" spans="1:17" ht="12.3" x14ac:dyDescent="0.4">
      <c r="A39" s="1">
        <v>38</v>
      </c>
      <c r="B39" s="9" t="s">
        <v>8</v>
      </c>
      <c r="C39" s="9"/>
      <c r="D39" s="9" t="s">
        <v>37</v>
      </c>
      <c r="E39" s="9" t="s">
        <v>37</v>
      </c>
      <c r="F39" s="9" t="s">
        <v>37</v>
      </c>
      <c r="G39" s="9" t="s">
        <v>8</v>
      </c>
      <c r="H39" s="9"/>
      <c r="I39" s="9"/>
      <c r="J39" s="9"/>
      <c r="K39" s="9"/>
      <c r="L39" s="9" t="s">
        <v>37</v>
      </c>
      <c r="M39" s="9" t="s">
        <v>37</v>
      </c>
      <c r="N39" s="9" t="s">
        <v>37</v>
      </c>
      <c r="O39" s="9" t="s">
        <v>37</v>
      </c>
      <c r="P39" s="9" t="s">
        <v>37</v>
      </c>
      <c r="Q39" s="9" t="s">
        <v>37</v>
      </c>
    </row>
    <row r="40" spans="1:17" ht="12.3" x14ac:dyDescent="0.4">
      <c r="A40" s="1">
        <v>39</v>
      </c>
      <c r="B40" s="31" t="s">
        <v>766</v>
      </c>
      <c r="C40" s="31"/>
      <c r="D40" s="31" t="s">
        <v>37</v>
      </c>
      <c r="E40" s="31" t="s">
        <v>37</v>
      </c>
      <c r="F40" s="31" t="s">
        <v>37</v>
      </c>
      <c r="G40" s="31" t="s">
        <v>766</v>
      </c>
      <c r="H40" s="31" t="s">
        <v>542</v>
      </c>
      <c r="I40" s="31" t="s">
        <v>542</v>
      </c>
      <c r="J40" s="31" t="s">
        <v>543</v>
      </c>
      <c r="K40" s="31"/>
      <c r="L40" s="31" t="s">
        <v>37</v>
      </c>
      <c r="M40" s="31" t="s">
        <v>37</v>
      </c>
      <c r="N40" s="31" t="s">
        <v>37</v>
      </c>
      <c r="O40" s="31" t="s">
        <v>37</v>
      </c>
      <c r="P40" s="31" t="s">
        <v>37</v>
      </c>
      <c r="Q40" s="31" t="s">
        <v>37</v>
      </c>
    </row>
    <row r="41" spans="1:17" ht="12.3" x14ac:dyDescent="0.4">
      <c r="A41" s="1">
        <v>40</v>
      </c>
      <c r="B41" s="9" t="s">
        <v>8</v>
      </c>
      <c r="C41" s="9"/>
      <c r="D41" s="9" t="s">
        <v>37</v>
      </c>
      <c r="E41" s="9" t="s">
        <v>37</v>
      </c>
      <c r="F41" s="9" t="s">
        <v>37</v>
      </c>
      <c r="G41" s="9" t="s">
        <v>8</v>
      </c>
      <c r="H41" s="9"/>
      <c r="I41" s="9"/>
      <c r="J41" s="9"/>
      <c r="K41" s="9"/>
      <c r="L41" s="9" t="s">
        <v>37</v>
      </c>
      <c r="M41" s="9" t="s">
        <v>37</v>
      </c>
      <c r="N41" s="9" t="s">
        <v>37</v>
      </c>
      <c r="O41" s="9" t="s">
        <v>37</v>
      </c>
      <c r="P41" s="9" t="s">
        <v>37</v>
      </c>
      <c r="Q41" s="9" t="s">
        <v>37</v>
      </c>
    </row>
    <row r="42" spans="1:17" ht="12.3" x14ac:dyDescent="0.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  <row r="43" spans="1:17" ht="12.3" x14ac:dyDescent="0.4">
      <c r="A43" s="1"/>
      <c r="B43" s="1"/>
      <c r="C43" s="1"/>
      <c r="D43" s="1"/>
      <c r="E43" s="1"/>
      <c r="F43" s="1"/>
      <c r="G43" s="1"/>
      <c r="H43" s="1"/>
      <c r="I43" s="1"/>
      <c r="J43" s="5" t="s">
        <v>139</v>
      </c>
      <c r="K43" s="1"/>
      <c r="L43" s="1"/>
      <c r="M43" s="16" t="s">
        <v>1001</v>
      </c>
      <c r="N43" s="1"/>
      <c r="O43" s="17" t="s">
        <v>1002</v>
      </c>
      <c r="P43" s="1"/>
      <c r="Q43" s="16" t="s">
        <v>1003</v>
      </c>
    </row>
    <row r="44" spans="1:17" ht="12.3" x14ac:dyDescent="0.4">
      <c r="A44" s="1"/>
      <c r="B44" s="1"/>
      <c r="C44" s="1"/>
      <c r="D44" s="18" t="s">
        <v>140</v>
      </c>
      <c r="E44" s="1"/>
      <c r="F44" s="1"/>
      <c r="G44" s="1"/>
      <c r="H44" s="1"/>
      <c r="I44" s="1"/>
      <c r="J44" s="18" t="s">
        <v>141</v>
      </c>
      <c r="K44" s="1"/>
      <c r="L44" s="1"/>
      <c r="M44" s="17" t="s">
        <v>1004</v>
      </c>
      <c r="N44" s="1"/>
      <c r="O44" s="12" t="s">
        <v>1005</v>
      </c>
      <c r="P44" s="1"/>
      <c r="Q44" s="17" t="s">
        <v>1006</v>
      </c>
    </row>
    <row r="45" spans="1:17" ht="12.3" x14ac:dyDescent="0.4">
      <c r="A45" s="1"/>
      <c r="B45" s="1"/>
      <c r="C45" s="1"/>
      <c r="D45" s="12" t="s">
        <v>142</v>
      </c>
      <c r="E45" s="1"/>
      <c r="F45" s="1"/>
      <c r="G45" s="12" t="s">
        <v>143</v>
      </c>
      <c r="H45" s="1"/>
      <c r="I45" s="1"/>
      <c r="J45" s="12" t="s">
        <v>144</v>
      </c>
      <c r="K45" s="1"/>
      <c r="L45" s="1"/>
      <c r="M45" s="12" t="s">
        <v>1007</v>
      </c>
      <c r="N45" s="1"/>
      <c r="O45" s="19" t="s">
        <v>1008</v>
      </c>
      <c r="P45" s="1"/>
      <c r="Q45" s="12" t="s">
        <v>1009</v>
      </c>
    </row>
    <row r="46" spans="1:17" ht="12.3" x14ac:dyDescent="0.4">
      <c r="A46" s="1"/>
      <c r="B46" s="1"/>
      <c r="C46" s="1"/>
      <c r="D46" s="6" t="s">
        <v>145</v>
      </c>
      <c r="E46" s="6" t="s">
        <v>146</v>
      </c>
      <c r="F46" s="6" t="s">
        <v>147</v>
      </c>
      <c r="G46" s="6" t="s">
        <v>148</v>
      </c>
      <c r="H46" s="6" t="s">
        <v>148</v>
      </c>
      <c r="I46" s="6" t="s">
        <v>148</v>
      </c>
      <c r="J46" s="1"/>
      <c r="K46" s="1"/>
      <c r="L46" s="1"/>
      <c r="M46" s="19" t="s">
        <v>1010</v>
      </c>
      <c r="N46" s="1"/>
      <c r="O46" s="1"/>
      <c r="P46" s="1"/>
      <c r="Q46" s="19" t="s">
        <v>1011</v>
      </c>
    </row>
    <row r="47" spans="1:17" ht="12.3" x14ac:dyDescent="0.4">
      <c r="A47" s="1"/>
      <c r="B47" s="1"/>
      <c r="C47" s="1"/>
      <c r="D47" s="20" t="s">
        <v>149</v>
      </c>
      <c r="E47" s="20" t="s">
        <v>147</v>
      </c>
      <c r="F47" s="20" t="s">
        <v>146</v>
      </c>
      <c r="G47" s="20" t="s">
        <v>150</v>
      </c>
      <c r="H47" s="20" t="s">
        <v>150</v>
      </c>
      <c r="I47" s="20" t="s">
        <v>150</v>
      </c>
      <c r="J47" s="1"/>
      <c r="K47" s="1"/>
      <c r="L47" s="1"/>
      <c r="M47" s="1"/>
      <c r="N47" s="1"/>
      <c r="O47" s="1"/>
      <c r="P47" s="1"/>
      <c r="Q47" s="1"/>
    </row>
    <row r="48" spans="1:17" ht="12.3" x14ac:dyDescent="0.4">
      <c r="A48" s="1"/>
      <c r="B48" s="1"/>
      <c r="C48" s="1"/>
      <c r="D48" s="1"/>
      <c r="E48" s="1"/>
      <c r="F48" s="21" t="s">
        <v>151</v>
      </c>
      <c r="G48" s="21" t="s">
        <v>152</v>
      </c>
      <c r="H48" s="21" t="s">
        <v>145</v>
      </c>
      <c r="I48" s="21" t="s">
        <v>145</v>
      </c>
      <c r="J48" s="1"/>
      <c r="K48" s="1"/>
      <c r="L48" s="1"/>
      <c r="M48" s="1"/>
      <c r="N48" s="1"/>
      <c r="O48" s="1"/>
      <c r="P48" s="1"/>
      <c r="Q48" s="1"/>
    </row>
    <row r="49" spans="1:17" ht="12.3" x14ac:dyDescent="0.4">
      <c r="A49" s="1"/>
      <c r="B49" s="1"/>
      <c r="C49" s="1"/>
      <c r="D49" s="1"/>
      <c r="E49" s="1"/>
      <c r="F49" s="1"/>
      <c r="G49" s="14" t="s">
        <v>1012</v>
      </c>
      <c r="H49" s="14" t="s">
        <v>153</v>
      </c>
      <c r="I49" s="1"/>
      <c r="J49" s="1"/>
      <c r="K49" s="1"/>
      <c r="L49" s="1"/>
      <c r="M49" s="1"/>
      <c r="N49" s="1"/>
      <c r="O49" s="1"/>
      <c r="P49" s="1"/>
      <c r="Q49" s="1"/>
    </row>
    <row r="50" spans="1:17" ht="12.3" x14ac:dyDescent="0.4">
      <c r="A50" s="1"/>
      <c r="B50" s="1"/>
      <c r="C50" s="1"/>
      <c r="D50" s="1"/>
      <c r="E50" s="1"/>
      <c r="F50" s="1"/>
      <c r="G50" s="4" t="s">
        <v>1013</v>
      </c>
      <c r="H50" s="1"/>
      <c r="I50" s="1"/>
      <c r="J50" s="4" t="s">
        <v>154</v>
      </c>
      <c r="K50" s="1"/>
      <c r="L50" s="1"/>
      <c r="M50" s="1"/>
      <c r="N50" s="1"/>
      <c r="O50" s="1"/>
      <c r="P50" s="1"/>
      <c r="Q50" s="1"/>
    </row>
    <row r="51" spans="1:17" ht="12.3" x14ac:dyDescent="0.4">
      <c r="A51" s="1"/>
      <c r="B51" s="1"/>
      <c r="C51" s="1"/>
      <c r="D51" s="1"/>
      <c r="E51" s="1"/>
      <c r="F51" s="1"/>
      <c r="G51" s="3" t="s">
        <v>1014</v>
      </c>
      <c r="H51" s="3" t="s">
        <v>155</v>
      </c>
      <c r="I51" s="1"/>
      <c r="J51" s="1"/>
      <c r="K51" s="1"/>
      <c r="L51" s="1"/>
      <c r="M51" s="1"/>
      <c r="N51" s="1"/>
      <c r="O51" s="1"/>
      <c r="P51" s="1"/>
      <c r="Q51" s="1"/>
    </row>
    <row r="52" spans="1:17" ht="12.3" x14ac:dyDescent="0.4">
      <c r="A52" s="1"/>
      <c r="B52" s="1"/>
      <c r="C52" s="1"/>
      <c r="D52" s="1"/>
      <c r="E52" s="1"/>
      <c r="F52" s="1"/>
      <c r="G52" s="1"/>
      <c r="H52" s="1"/>
      <c r="I52" s="15" t="s">
        <v>156</v>
      </c>
      <c r="J52" s="1"/>
      <c r="K52" s="1"/>
      <c r="L52" s="1"/>
      <c r="M52" s="1"/>
      <c r="N52" s="1"/>
      <c r="O52" s="1"/>
      <c r="P52" s="1"/>
      <c r="Q52" s="1"/>
    </row>
    <row r="53" spans="1:17" ht="12.3" x14ac:dyDescent="0.4">
      <c r="A53" s="1"/>
      <c r="B53" s="1"/>
      <c r="C53" s="1"/>
      <c r="D53" s="1"/>
      <c r="E53" s="1"/>
      <c r="F53" s="1"/>
      <c r="G53" s="1"/>
      <c r="H53" s="1"/>
      <c r="I53" s="13" t="s">
        <v>157</v>
      </c>
      <c r="J53" s="1"/>
      <c r="K53" s="1"/>
      <c r="L53" s="1"/>
      <c r="M53" s="1"/>
      <c r="N53" s="1"/>
      <c r="O53" s="1"/>
      <c r="P53" s="1"/>
      <c r="Q53" s="1"/>
    </row>
    <row r="54" spans="1:17" ht="12.3" x14ac:dyDescent="0.4"/>
  </sheetData>
  <phoneticPr fontId="1" type="noConversion"/>
  <pageMargins left="0.78749999999999998" right="0.78749999999999998" top="1.05277777777778" bottom="1.05277777777778" header="0.78749999999999998" footer="0.78749999999999998"/>
  <pageSetup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Q54"/>
  <sheetViews>
    <sheetView zoomScaleNormal="100" workbookViewId="0">
      <selection sqref="A1:Q53"/>
    </sheetView>
  </sheetViews>
  <sheetFormatPr defaultColWidth="11.5546875" defaultRowHeight="12.85" customHeight="1" x14ac:dyDescent="0.4"/>
  <cols>
    <col min="1" max="1" width="3" bestFit="1" customWidth="1"/>
    <col min="2" max="2" width="8.5" bestFit="1" customWidth="1"/>
    <col min="4" max="4" width="9.5" bestFit="1" customWidth="1"/>
    <col min="5" max="5" width="8.5" bestFit="1" customWidth="1"/>
    <col min="6" max="6" width="15.77734375" bestFit="1" customWidth="1"/>
    <col min="7" max="7" width="17.44140625" bestFit="1" customWidth="1"/>
    <col min="8" max="10" width="11.94140625" bestFit="1" customWidth="1"/>
    <col min="12" max="12" width="12.21875" bestFit="1" customWidth="1"/>
    <col min="13" max="13" width="7.109375" bestFit="1" customWidth="1"/>
    <col min="14" max="14" width="11.5" bestFit="1" customWidth="1"/>
    <col min="15" max="15" width="23.5" bestFit="1" customWidth="1"/>
    <col min="16" max="16" width="9.27734375" bestFit="1" customWidth="1"/>
    <col min="17" max="17" width="13.27734375" bestFit="1" customWidth="1"/>
  </cols>
  <sheetData>
    <row r="1" spans="1:17" s="1" customFormat="1" ht="12.3" x14ac:dyDescent="0.4"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L1" s="1" t="s">
        <v>355</v>
      </c>
      <c r="M1" s="1" t="s">
        <v>6</v>
      </c>
      <c r="N1" s="1" t="s">
        <v>59</v>
      </c>
      <c r="O1" s="1" t="s">
        <v>60</v>
      </c>
      <c r="P1" s="1" t="s">
        <v>61</v>
      </c>
      <c r="Q1" s="2" t="s">
        <v>995</v>
      </c>
    </row>
    <row r="2" spans="1:17" s="1" customFormat="1" ht="12.3" x14ac:dyDescent="0.4">
      <c r="A2" s="1">
        <v>1</v>
      </c>
      <c r="B2" s="24" t="s">
        <v>544</v>
      </c>
      <c r="C2" s="24"/>
      <c r="D2" s="24" t="s">
        <v>37</v>
      </c>
      <c r="E2" s="24" t="s">
        <v>37</v>
      </c>
      <c r="F2" s="24" t="s">
        <v>37</v>
      </c>
      <c r="G2" s="32" t="s">
        <v>1072</v>
      </c>
      <c r="H2" s="24" t="s">
        <v>50</v>
      </c>
      <c r="I2" s="24" t="s">
        <v>50</v>
      </c>
      <c r="J2" s="24" t="s">
        <v>50</v>
      </c>
      <c r="K2" s="24"/>
      <c r="L2" s="24" t="s">
        <v>37</v>
      </c>
      <c r="M2" s="24" t="s">
        <v>37</v>
      </c>
      <c r="N2" s="24" t="s">
        <v>37</v>
      </c>
      <c r="O2" s="24" t="s">
        <v>37</v>
      </c>
      <c r="P2" s="24" t="s">
        <v>37</v>
      </c>
      <c r="Q2" s="24" t="s">
        <v>37</v>
      </c>
    </row>
    <row r="3" spans="1:17" s="1" customFormat="1" ht="12.3" x14ac:dyDescent="0.4">
      <c r="A3" s="1">
        <v>2</v>
      </c>
      <c r="B3" s="9" t="s">
        <v>8</v>
      </c>
      <c r="C3" s="9"/>
      <c r="D3" s="9" t="s">
        <v>37</v>
      </c>
      <c r="E3" s="9" t="s">
        <v>37</v>
      </c>
      <c r="F3" s="9" t="s">
        <v>37</v>
      </c>
      <c r="G3" s="9" t="s">
        <v>8</v>
      </c>
      <c r="H3" s="9"/>
      <c r="I3" s="9"/>
      <c r="J3" s="9"/>
      <c r="K3" s="9"/>
      <c r="L3" s="9" t="s">
        <v>37</v>
      </c>
      <c r="M3" s="9" t="s">
        <v>37</v>
      </c>
      <c r="N3" s="9" t="s">
        <v>37</v>
      </c>
      <c r="O3" s="9" t="s">
        <v>37</v>
      </c>
      <c r="P3" s="9" t="s">
        <v>37</v>
      </c>
      <c r="Q3" s="9" t="s">
        <v>37</v>
      </c>
    </row>
    <row r="4" spans="1:17" s="1" customFormat="1" ht="12.3" x14ac:dyDescent="0.4">
      <c r="A4" s="1">
        <v>3</v>
      </c>
      <c r="B4" s="9" t="s">
        <v>8</v>
      </c>
      <c r="C4" s="9"/>
      <c r="D4" s="9" t="s">
        <v>37</v>
      </c>
      <c r="E4" s="9" t="s">
        <v>37</v>
      </c>
      <c r="F4" s="9" t="s">
        <v>37</v>
      </c>
      <c r="G4" s="9" t="s">
        <v>8</v>
      </c>
      <c r="H4" s="9"/>
      <c r="I4" s="9"/>
      <c r="J4" s="9"/>
      <c r="K4" s="9"/>
      <c r="L4" s="9" t="s">
        <v>37</v>
      </c>
      <c r="M4" s="9" t="s">
        <v>37</v>
      </c>
      <c r="N4" s="9" t="s">
        <v>37</v>
      </c>
      <c r="O4" s="9" t="s">
        <v>37</v>
      </c>
      <c r="P4" s="9" t="s">
        <v>37</v>
      </c>
      <c r="Q4" s="9" t="s">
        <v>37</v>
      </c>
    </row>
    <row r="5" spans="1:17" s="1" customFormat="1" ht="24.6" x14ac:dyDescent="0.4">
      <c r="A5" s="1">
        <v>4</v>
      </c>
      <c r="B5" s="25" t="s">
        <v>1073</v>
      </c>
      <c r="D5" s="11" t="s">
        <v>37</v>
      </c>
      <c r="E5" s="11" t="s">
        <v>37</v>
      </c>
      <c r="F5" s="11" t="s">
        <v>37</v>
      </c>
      <c r="G5" s="6" t="s">
        <v>1074</v>
      </c>
      <c r="L5" s="11" t="s">
        <v>37</v>
      </c>
      <c r="M5" s="11" t="s">
        <v>37</v>
      </c>
      <c r="N5" s="11" t="s">
        <v>37</v>
      </c>
      <c r="O5" s="11" t="s">
        <v>37</v>
      </c>
      <c r="P5" s="11" t="s">
        <v>37</v>
      </c>
      <c r="Q5" s="11" t="s">
        <v>37</v>
      </c>
    </row>
    <row r="6" spans="1:17" s="1" customFormat="1" ht="24.6" x14ac:dyDescent="0.4">
      <c r="A6" s="1">
        <v>5</v>
      </c>
      <c r="B6" s="25" t="s">
        <v>1075</v>
      </c>
      <c r="D6" s="11" t="s">
        <v>37</v>
      </c>
      <c r="E6" s="11" t="s">
        <v>37</v>
      </c>
      <c r="F6" s="11" t="s">
        <v>37</v>
      </c>
      <c r="G6" s="6" t="s">
        <v>1076</v>
      </c>
      <c r="L6" s="11" t="s">
        <v>37</v>
      </c>
      <c r="M6" s="11" t="s">
        <v>37</v>
      </c>
      <c r="N6" s="11" t="s">
        <v>37</v>
      </c>
      <c r="O6" s="11" t="s">
        <v>37</v>
      </c>
      <c r="P6" s="11" t="s">
        <v>37</v>
      </c>
      <c r="Q6" s="11" t="s">
        <v>37</v>
      </c>
    </row>
    <row r="7" spans="1:17" s="1" customFormat="1" ht="12.3" x14ac:dyDescent="0.4">
      <c r="A7" s="1">
        <v>6</v>
      </c>
      <c r="B7" s="9" t="s">
        <v>8</v>
      </c>
      <c r="C7" s="9"/>
      <c r="D7" s="9" t="s">
        <v>37</v>
      </c>
      <c r="E7" s="9" t="s">
        <v>37</v>
      </c>
      <c r="F7" s="9" t="s">
        <v>37</v>
      </c>
      <c r="G7" s="9" t="s">
        <v>8</v>
      </c>
      <c r="H7" s="9"/>
      <c r="I7" s="9"/>
      <c r="J7" s="9"/>
      <c r="K7" s="9"/>
      <c r="L7" s="9" t="s">
        <v>37</v>
      </c>
      <c r="M7" s="9" t="s">
        <v>37</v>
      </c>
      <c r="N7" s="9" t="s">
        <v>37</v>
      </c>
      <c r="O7" s="9" t="s">
        <v>37</v>
      </c>
      <c r="P7" s="9" t="s">
        <v>37</v>
      </c>
      <c r="Q7" s="9" t="s">
        <v>37</v>
      </c>
    </row>
    <row r="8" spans="1:17" s="1" customFormat="1" ht="12.3" x14ac:dyDescent="0.4">
      <c r="A8" s="1">
        <v>7</v>
      </c>
      <c r="B8" s="25" t="s">
        <v>1077</v>
      </c>
      <c r="D8" s="11" t="s">
        <v>37</v>
      </c>
      <c r="E8" s="11" t="s">
        <v>37</v>
      </c>
      <c r="F8" s="11" t="s">
        <v>37</v>
      </c>
      <c r="G8" s="20" t="s">
        <v>210</v>
      </c>
      <c r="L8" s="11" t="s">
        <v>37</v>
      </c>
      <c r="M8" s="11" t="s">
        <v>37</v>
      </c>
      <c r="N8" s="11" t="s">
        <v>37</v>
      </c>
      <c r="O8" s="11" t="s">
        <v>37</v>
      </c>
      <c r="P8" s="11" t="s">
        <v>37</v>
      </c>
      <c r="Q8" s="11" t="s">
        <v>37</v>
      </c>
    </row>
    <row r="9" spans="1:17" s="1" customFormat="1" ht="12.3" x14ac:dyDescent="0.4">
      <c r="A9" s="1">
        <v>8</v>
      </c>
      <c r="B9" s="25" t="s">
        <v>1078</v>
      </c>
      <c r="D9" s="11" t="s">
        <v>37</v>
      </c>
      <c r="E9" s="11" t="s">
        <v>37</v>
      </c>
      <c r="F9" s="11" t="s">
        <v>37</v>
      </c>
      <c r="G9" s="20" t="s">
        <v>1079</v>
      </c>
      <c r="L9" s="11" t="s">
        <v>37</v>
      </c>
      <c r="M9" s="11" t="s">
        <v>37</v>
      </c>
      <c r="N9" s="11" t="s">
        <v>37</v>
      </c>
      <c r="O9" s="11" t="s">
        <v>37</v>
      </c>
      <c r="P9" s="11" t="s">
        <v>37</v>
      </c>
      <c r="Q9" s="11" t="s">
        <v>37</v>
      </c>
    </row>
    <row r="10" spans="1:17" s="1" customFormat="1" ht="12.3" x14ac:dyDescent="0.4">
      <c r="A10" s="1">
        <v>9</v>
      </c>
      <c r="B10" s="9" t="s">
        <v>8</v>
      </c>
      <c r="C10" s="9"/>
      <c r="D10" s="9" t="s">
        <v>37</v>
      </c>
      <c r="E10" s="9" t="s">
        <v>37</v>
      </c>
      <c r="F10" s="9" t="s">
        <v>37</v>
      </c>
      <c r="G10" s="9" t="s">
        <v>8</v>
      </c>
      <c r="H10" s="9"/>
      <c r="I10" s="9"/>
      <c r="J10" s="9"/>
      <c r="K10" s="9"/>
      <c r="L10" s="9" t="s">
        <v>37</v>
      </c>
      <c r="M10" s="9" t="s">
        <v>37</v>
      </c>
      <c r="N10" s="9" t="s">
        <v>37</v>
      </c>
      <c r="O10" s="9" t="s">
        <v>37</v>
      </c>
      <c r="P10" s="9" t="s">
        <v>37</v>
      </c>
      <c r="Q10" s="9" t="s">
        <v>37</v>
      </c>
    </row>
    <row r="11" spans="1:17" s="1" customFormat="1" ht="12.3" x14ac:dyDescent="0.4">
      <c r="A11" s="1">
        <v>10</v>
      </c>
      <c r="B11" s="25" t="s">
        <v>1080</v>
      </c>
      <c r="D11" s="11" t="s">
        <v>37</v>
      </c>
      <c r="E11" s="11" t="s">
        <v>37</v>
      </c>
      <c r="F11" s="11" t="s">
        <v>37</v>
      </c>
      <c r="G11" s="6" t="s">
        <v>722</v>
      </c>
      <c r="L11" s="11" t="s">
        <v>37</v>
      </c>
      <c r="M11" s="11" t="s">
        <v>37</v>
      </c>
      <c r="N11" s="11" t="s">
        <v>37</v>
      </c>
      <c r="O11" s="11" t="s">
        <v>37</v>
      </c>
      <c r="P11" s="11" t="s">
        <v>37</v>
      </c>
      <c r="Q11" s="11" t="s">
        <v>37</v>
      </c>
    </row>
    <row r="12" spans="1:17" s="1" customFormat="1" ht="12.3" x14ac:dyDescent="0.4">
      <c r="A12" s="1">
        <v>11</v>
      </c>
      <c r="B12" s="25" t="s">
        <v>1081</v>
      </c>
      <c r="D12" s="11" t="s">
        <v>37</v>
      </c>
      <c r="E12" s="11" t="s">
        <v>37</v>
      </c>
      <c r="F12" s="11" t="s">
        <v>37</v>
      </c>
      <c r="G12" s="6" t="s">
        <v>1082</v>
      </c>
      <c r="L12" s="11" t="s">
        <v>37</v>
      </c>
      <c r="M12" s="11" t="s">
        <v>37</v>
      </c>
      <c r="N12" s="11" t="s">
        <v>37</v>
      </c>
      <c r="O12" s="11" t="s">
        <v>37</v>
      </c>
      <c r="P12" s="11" t="s">
        <v>37</v>
      </c>
      <c r="Q12" s="11" t="s">
        <v>37</v>
      </c>
    </row>
    <row r="13" spans="1:17" s="1" customFormat="1" ht="12.3" x14ac:dyDescent="0.4">
      <c r="A13" s="1">
        <v>12</v>
      </c>
      <c r="B13" s="9" t="s">
        <v>8</v>
      </c>
      <c r="C13" s="9"/>
      <c r="D13" s="9" t="s">
        <v>37</v>
      </c>
      <c r="E13" s="9" t="s">
        <v>37</v>
      </c>
      <c r="F13" s="9" t="s">
        <v>37</v>
      </c>
      <c r="G13" s="9" t="s">
        <v>8</v>
      </c>
      <c r="H13" s="9"/>
      <c r="I13" s="9"/>
      <c r="J13" s="9"/>
      <c r="K13" s="9"/>
      <c r="L13" s="9" t="s">
        <v>37</v>
      </c>
      <c r="M13" s="9" t="s">
        <v>37</v>
      </c>
      <c r="N13" s="9" t="s">
        <v>37</v>
      </c>
      <c r="O13" s="9" t="s">
        <v>37</v>
      </c>
      <c r="P13" s="9" t="s">
        <v>37</v>
      </c>
      <c r="Q13" s="9" t="s">
        <v>37</v>
      </c>
    </row>
    <row r="14" spans="1:17" s="1" customFormat="1" ht="12.3" x14ac:dyDescent="0.4">
      <c r="A14" s="1">
        <v>13</v>
      </c>
      <c r="B14" s="25" t="s">
        <v>1083</v>
      </c>
      <c r="D14" s="11" t="s">
        <v>37</v>
      </c>
      <c r="E14" s="11" t="s">
        <v>37</v>
      </c>
      <c r="F14" s="11" t="s">
        <v>37</v>
      </c>
      <c r="G14" s="14" t="s">
        <v>472</v>
      </c>
      <c r="L14" s="11" t="s">
        <v>37</v>
      </c>
      <c r="M14" s="11" t="s">
        <v>37</v>
      </c>
      <c r="N14" s="11" t="s">
        <v>37</v>
      </c>
      <c r="O14" s="11" t="s">
        <v>37</v>
      </c>
      <c r="P14" s="11" t="s">
        <v>37</v>
      </c>
      <c r="Q14" s="11" t="s">
        <v>37</v>
      </c>
    </row>
    <row r="15" spans="1:17" s="1" customFormat="1" ht="12.3" x14ac:dyDescent="0.4">
      <c r="A15" s="1">
        <v>14</v>
      </c>
      <c r="B15" s="25" t="s">
        <v>1084</v>
      </c>
      <c r="D15" s="11" t="s">
        <v>37</v>
      </c>
      <c r="E15" s="11" t="s">
        <v>37</v>
      </c>
      <c r="F15" s="11" t="s">
        <v>37</v>
      </c>
      <c r="G15" s="14" t="s">
        <v>300</v>
      </c>
      <c r="L15" s="11" t="s">
        <v>37</v>
      </c>
      <c r="M15" s="11" t="s">
        <v>37</v>
      </c>
      <c r="N15" s="11" t="s">
        <v>37</v>
      </c>
      <c r="O15" s="11" t="s">
        <v>37</v>
      </c>
      <c r="P15" s="11" t="s">
        <v>37</v>
      </c>
      <c r="Q15" s="11" t="s">
        <v>37</v>
      </c>
    </row>
    <row r="16" spans="1:17" s="1" customFormat="1" ht="12.3" x14ac:dyDescent="0.4">
      <c r="A16" s="1">
        <v>15</v>
      </c>
      <c r="B16" s="9" t="s">
        <v>8</v>
      </c>
      <c r="C16" s="9"/>
      <c r="D16" s="9" t="s">
        <v>37</v>
      </c>
      <c r="E16" s="9" t="s">
        <v>37</v>
      </c>
      <c r="F16" s="9" t="s">
        <v>37</v>
      </c>
      <c r="G16" s="9" t="s">
        <v>8</v>
      </c>
      <c r="H16" s="9"/>
      <c r="I16" s="9"/>
      <c r="J16" s="9"/>
      <c r="K16" s="9"/>
      <c r="L16" s="9" t="s">
        <v>37</v>
      </c>
      <c r="M16" s="9" t="s">
        <v>37</v>
      </c>
      <c r="N16" s="9" t="s">
        <v>37</v>
      </c>
      <c r="O16" s="9" t="s">
        <v>37</v>
      </c>
      <c r="P16" s="9" t="s">
        <v>37</v>
      </c>
      <c r="Q16" s="9" t="s">
        <v>37</v>
      </c>
    </row>
    <row r="17" spans="1:17" s="1" customFormat="1" ht="12.3" x14ac:dyDescent="0.4">
      <c r="A17" s="1">
        <v>16</v>
      </c>
      <c r="B17" s="25" t="s">
        <v>1085</v>
      </c>
      <c r="D17" s="11" t="s">
        <v>37</v>
      </c>
      <c r="E17" s="11" t="s">
        <v>37</v>
      </c>
      <c r="F17" s="11" t="s">
        <v>37</v>
      </c>
      <c r="G17" s="14" t="s">
        <v>865</v>
      </c>
      <c r="L17" s="11" t="s">
        <v>37</v>
      </c>
      <c r="M17" s="11" t="s">
        <v>37</v>
      </c>
      <c r="N17" s="11" t="s">
        <v>37</v>
      </c>
      <c r="O17" s="11" t="s">
        <v>37</v>
      </c>
      <c r="P17" s="11" t="s">
        <v>37</v>
      </c>
      <c r="Q17" s="11" t="s">
        <v>37</v>
      </c>
    </row>
    <row r="18" spans="1:17" s="1" customFormat="1" ht="12.3" x14ac:dyDescent="0.4">
      <c r="A18" s="1">
        <v>17</v>
      </c>
      <c r="B18" s="25" t="s">
        <v>1086</v>
      </c>
      <c r="D18" s="11" t="s">
        <v>37</v>
      </c>
      <c r="E18" s="11" t="s">
        <v>37</v>
      </c>
      <c r="F18" s="11" t="s">
        <v>37</v>
      </c>
      <c r="G18" s="14" t="s">
        <v>493</v>
      </c>
      <c r="L18" s="11" t="s">
        <v>37</v>
      </c>
      <c r="M18" s="11" t="s">
        <v>37</v>
      </c>
      <c r="N18" s="11" t="s">
        <v>37</v>
      </c>
      <c r="O18" s="11" t="s">
        <v>37</v>
      </c>
      <c r="P18" s="11" t="s">
        <v>37</v>
      </c>
      <c r="Q18" s="11" t="s">
        <v>37</v>
      </c>
    </row>
    <row r="19" spans="1:17" s="1" customFormat="1" ht="12.3" x14ac:dyDescent="0.4">
      <c r="A19" s="1">
        <v>18</v>
      </c>
      <c r="B19" s="9" t="s">
        <v>8</v>
      </c>
      <c r="C19" s="9"/>
      <c r="D19" s="9" t="s">
        <v>37</v>
      </c>
      <c r="E19" s="9" t="s">
        <v>37</v>
      </c>
      <c r="F19" s="9" t="s">
        <v>37</v>
      </c>
      <c r="G19" s="9" t="s">
        <v>8</v>
      </c>
      <c r="H19" s="9"/>
      <c r="I19" s="9"/>
      <c r="J19" s="9"/>
      <c r="K19" s="9"/>
      <c r="L19" s="9" t="s">
        <v>37</v>
      </c>
      <c r="M19" s="9" t="s">
        <v>37</v>
      </c>
      <c r="N19" s="9" t="s">
        <v>37</v>
      </c>
      <c r="O19" s="9" t="s">
        <v>37</v>
      </c>
      <c r="P19" s="9" t="s">
        <v>37</v>
      </c>
      <c r="Q19" s="9" t="s">
        <v>37</v>
      </c>
    </row>
    <row r="20" spans="1:17" s="1" customFormat="1" ht="12.3" x14ac:dyDescent="0.4">
      <c r="A20" s="1">
        <v>19</v>
      </c>
      <c r="B20" s="25" t="s">
        <v>1087</v>
      </c>
      <c r="D20" s="11" t="s">
        <v>37</v>
      </c>
      <c r="E20" s="11" t="s">
        <v>37</v>
      </c>
      <c r="F20" s="11" t="s">
        <v>37</v>
      </c>
      <c r="G20" s="11" t="s">
        <v>37</v>
      </c>
      <c r="L20" s="11" t="s">
        <v>37</v>
      </c>
      <c r="M20" s="11" t="s">
        <v>37</v>
      </c>
      <c r="N20" s="11" t="s">
        <v>37</v>
      </c>
      <c r="O20" s="11" t="s">
        <v>37</v>
      </c>
      <c r="P20" s="11" t="s">
        <v>37</v>
      </c>
      <c r="Q20" s="11" t="s">
        <v>37</v>
      </c>
    </row>
    <row r="21" spans="1:17" s="1" customFormat="1" ht="12.3" x14ac:dyDescent="0.4">
      <c r="A21" s="1">
        <v>20</v>
      </c>
      <c r="B21" s="25" t="s">
        <v>1088</v>
      </c>
      <c r="D21" s="11" t="s">
        <v>37</v>
      </c>
      <c r="E21" s="11" t="s">
        <v>37</v>
      </c>
      <c r="F21" s="11" t="s">
        <v>37</v>
      </c>
      <c r="G21" s="11" t="s">
        <v>37</v>
      </c>
      <c r="L21" s="11" t="s">
        <v>37</v>
      </c>
      <c r="M21" s="11" t="s">
        <v>37</v>
      </c>
      <c r="N21" s="11" t="s">
        <v>37</v>
      </c>
      <c r="O21" s="11" t="s">
        <v>37</v>
      </c>
      <c r="P21" s="11" t="s">
        <v>37</v>
      </c>
      <c r="Q21" s="11" t="s">
        <v>37</v>
      </c>
    </row>
    <row r="22" spans="1:17" s="1" customFormat="1" ht="12.3" x14ac:dyDescent="0.4">
      <c r="A22" s="1">
        <v>21</v>
      </c>
      <c r="B22" s="9" t="s">
        <v>8</v>
      </c>
      <c r="C22" s="9"/>
      <c r="D22" s="9" t="s">
        <v>37</v>
      </c>
      <c r="E22" s="9" t="s">
        <v>37</v>
      </c>
      <c r="F22" s="9" t="s">
        <v>37</v>
      </c>
      <c r="G22" s="9" t="s">
        <v>8</v>
      </c>
      <c r="H22" s="9"/>
      <c r="I22" s="9"/>
      <c r="J22" s="9"/>
      <c r="K22" s="9"/>
      <c r="L22" s="9" t="s">
        <v>37</v>
      </c>
      <c r="M22" s="9" t="s">
        <v>37</v>
      </c>
      <c r="N22" s="9" t="s">
        <v>37</v>
      </c>
      <c r="O22" s="9" t="s">
        <v>37</v>
      </c>
      <c r="P22" s="9" t="s">
        <v>37</v>
      </c>
      <c r="Q22" s="9" t="s">
        <v>37</v>
      </c>
    </row>
    <row r="23" spans="1:17" s="1" customFormat="1" ht="12.3" x14ac:dyDescent="0.4">
      <c r="A23" s="1">
        <v>22</v>
      </c>
      <c r="B23" s="25" t="s">
        <v>1089</v>
      </c>
      <c r="D23" s="11" t="s">
        <v>37</v>
      </c>
      <c r="E23" s="11" t="s">
        <v>37</v>
      </c>
      <c r="F23" s="11" t="s">
        <v>37</v>
      </c>
      <c r="G23" s="11" t="s">
        <v>37</v>
      </c>
      <c r="L23" s="11" t="s">
        <v>37</v>
      </c>
      <c r="M23" s="11" t="s">
        <v>37</v>
      </c>
      <c r="N23" s="11" t="s">
        <v>37</v>
      </c>
      <c r="O23" s="11" t="s">
        <v>37</v>
      </c>
      <c r="P23" s="11" t="s">
        <v>37</v>
      </c>
      <c r="Q23" s="11" t="s">
        <v>37</v>
      </c>
    </row>
    <row r="24" spans="1:17" s="1" customFormat="1" ht="12.3" x14ac:dyDescent="0.4">
      <c r="A24" s="1">
        <v>23</v>
      </c>
      <c r="B24" s="25" t="s">
        <v>1090</v>
      </c>
      <c r="D24" s="11" t="s">
        <v>37</v>
      </c>
      <c r="E24" s="11" t="s">
        <v>37</v>
      </c>
      <c r="F24" s="11" t="s">
        <v>37</v>
      </c>
      <c r="G24" s="11" t="s">
        <v>37</v>
      </c>
      <c r="L24" s="11" t="s">
        <v>37</v>
      </c>
      <c r="M24" s="11" t="s">
        <v>37</v>
      </c>
      <c r="N24" s="11" t="s">
        <v>37</v>
      </c>
      <c r="O24" s="11" t="s">
        <v>37</v>
      </c>
      <c r="P24" s="11" t="s">
        <v>37</v>
      </c>
      <c r="Q24" s="11" t="s">
        <v>37</v>
      </c>
    </row>
    <row r="25" spans="1:17" s="1" customFormat="1" ht="12.3" x14ac:dyDescent="0.4">
      <c r="A25" s="1">
        <v>24</v>
      </c>
      <c r="B25" s="9" t="s">
        <v>8</v>
      </c>
      <c r="C25" s="9"/>
      <c r="D25" s="9" t="s">
        <v>37</v>
      </c>
      <c r="E25" s="9" t="s">
        <v>37</v>
      </c>
      <c r="F25" s="9" t="s">
        <v>37</v>
      </c>
      <c r="G25" s="9" t="s">
        <v>8</v>
      </c>
      <c r="H25" s="9"/>
      <c r="I25" s="9"/>
      <c r="J25" s="9"/>
      <c r="K25" s="9"/>
      <c r="L25" s="9" t="s">
        <v>37</v>
      </c>
      <c r="M25" s="9" t="s">
        <v>37</v>
      </c>
      <c r="N25" s="9" t="s">
        <v>37</v>
      </c>
      <c r="O25" s="9" t="s">
        <v>37</v>
      </c>
      <c r="P25" s="9" t="s">
        <v>37</v>
      </c>
      <c r="Q25" s="9" t="s">
        <v>37</v>
      </c>
    </row>
    <row r="26" spans="1:17" s="1" customFormat="1" ht="12.3" x14ac:dyDescent="0.4">
      <c r="A26" s="1">
        <v>25</v>
      </c>
      <c r="B26" s="25" t="s">
        <v>1091</v>
      </c>
      <c r="D26" s="11" t="s">
        <v>37</v>
      </c>
      <c r="E26" s="11" t="s">
        <v>37</v>
      </c>
      <c r="F26" s="11" t="s">
        <v>37</v>
      </c>
      <c r="G26" s="11" t="s">
        <v>37</v>
      </c>
      <c r="L26" s="11" t="s">
        <v>37</v>
      </c>
      <c r="M26" s="11" t="s">
        <v>37</v>
      </c>
      <c r="N26" s="11" t="s">
        <v>37</v>
      </c>
      <c r="O26" s="11" t="s">
        <v>37</v>
      </c>
      <c r="P26" s="11" t="s">
        <v>37</v>
      </c>
      <c r="Q26" s="11" t="s">
        <v>37</v>
      </c>
    </row>
    <row r="27" spans="1:17" s="1" customFormat="1" ht="12.3" x14ac:dyDescent="0.4">
      <c r="A27" s="1">
        <v>26</v>
      </c>
      <c r="B27" s="25" t="s">
        <v>1092</v>
      </c>
      <c r="D27" s="11" t="s">
        <v>37</v>
      </c>
      <c r="E27" s="11" t="s">
        <v>37</v>
      </c>
      <c r="F27" s="11" t="s">
        <v>37</v>
      </c>
      <c r="G27" s="11" t="s">
        <v>37</v>
      </c>
      <c r="L27" s="11" t="s">
        <v>37</v>
      </c>
      <c r="M27" s="11" t="s">
        <v>37</v>
      </c>
      <c r="N27" s="11" t="s">
        <v>37</v>
      </c>
      <c r="O27" s="11" t="s">
        <v>37</v>
      </c>
      <c r="P27" s="11" t="s">
        <v>37</v>
      </c>
      <c r="Q27" s="11" t="s">
        <v>37</v>
      </c>
    </row>
    <row r="28" spans="1:17" s="1" customFormat="1" ht="12.3" x14ac:dyDescent="0.4">
      <c r="A28" s="1">
        <v>27</v>
      </c>
      <c r="B28" s="9" t="s">
        <v>8</v>
      </c>
      <c r="C28" s="9"/>
      <c r="D28" s="9" t="s">
        <v>37</v>
      </c>
      <c r="E28" s="9" t="s">
        <v>37</v>
      </c>
      <c r="F28" s="9" t="s">
        <v>37</v>
      </c>
      <c r="G28" s="9" t="s">
        <v>8</v>
      </c>
      <c r="H28" s="9"/>
      <c r="I28" s="9"/>
      <c r="J28" s="9"/>
      <c r="K28" s="9"/>
      <c r="L28" s="9" t="s">
        <v>37</v>
      </c>
      <c r="M28" s="9" t="s">
        <v>37</v>
      </c>
      <c r="N28" s="9" t="s">
        <v>37</v>
      </c>
      <c r="O28" s="9" t="s">
        <v>37</v>
      </c>
      <c r="P28" s="9" t="s">
        <v>37</v>
      </c>
      <c r="Q28" s="9" t="s">
        <v>37</v>
      </c>
    </row>
    <row r="29" spans="1:17" s="1" customFormat="1" ht="12.3" x14ac:dyDescent="0.4">
      <c r="A29" s="1">
        <v>28</v>
      </c>
      <c r="B29" s="25" t="s">
        <v>1093</v>
      </c>
      <c r="D29" s="11" t="s">
        <v>37</v>
      </c>
      <c r="E29" s="11" t="s">
        <v>37</v>
      </c>
      <c r="F29" s="11" t="s">
        <v>37</v>
      </c>
      <c r="G29" s="11" t="s">
        <v>37</v>
      </c>
      <c r="L29" s="11" t="s">
        <v>37</v>
      </c>
      <c r="M29" s="11" t="s">
        <v>37</v>
      </c>
      <c r="N29" s="11" t="s">
        <v>37</v>
      </c>
      <c r="O29" s="11" t="s">
        <v>37</v>
      </c>
      <c r="P29" s="11" t="s">
        <v>37</v>
      </c>
      <c r="Q29" s="11" t="s">
        <v>37</v>
      </c>
    </row>
    <row r="30" spans="1:17" s="1" customFormat="1" ht="12.3" x14ac:dyDescent="0.4">
      <c r="A30" s="1">
        <v>29</v>
      </c>
      <c r="B30" s="25" t="s">
        <v>1094</v>
      </c>
      <c r="D30" s="11" t="s">
        <v>37</v>
      </c>
      <c r="E30" s="11" t="s">
        <v>37</v>
      </c>
      <c r="F30" s="11" t="s">
        <v>37</v>
      </c>
      <c r="G30" s="11" t="s">
        <v>37</v>
      </c>
      <c r="L30" s="11" t="s">
        <v>37</v>
      </c>
      <c r="M30" s="11" t="s">
        <v>37</v>
      </c>
      <c r="N30" s="11" t="s">
        <v>37</v>
      </c>
      <c r="O30" s="11" t="s">
        <v>37</v>
      </c>
      <c r="P30" s="11" t="s">
        <v>37</v>
      </c>
      <c r="Q30" s="11" t="s">
        <v>37</v>
      </c>
    </row>
    <row r="31" spans="1:17" s="1" customFormat="1" ht="12.3" x14ac:dyDescent="0.4">
      <c r="A31" s="1">
        <v>30</v>
      </c>
      <c r="B31" s="9" t="s">
        <v>8</v>
      </c>
      <c r="C31" s="9"/>
      <c r="D31" s="9" t="s">
        <v>37</v>
      </c>
      <c r="E31" s="9" t="s">
        <v>37</v>
      </c>
      <c r="F31" s="9" t="s">
        <v>37</v>
      </c>
      <c r="G31" s="9" t="s">
        <v>8</v>
      </c>
      <c r="H31" s="9"/>
      <c r="I31" s="9"/>
      <c r="J31" s="9"/>
      <c r="K31" s="9"/>
      <c r="L31" s="9" t="s">
        <v>37</v>
      </c>
      <c r="M31" s="9" t="s">
        <v>37</v>
      </c>
      <c r="N31" s="9" t="s">
        <v>37</v>
      </c>
      <c r="O31" s="9" t="s">
        <v>37</v>
      </c>
      <c r="P31" s="9" t="s">
        <v>37</v>
      </c>
      <c r="Q31" s="9" t="s">
        <v>37</v>
      </c>
    </row>
    <row r="32" spans="1:17" s="1" customFormat="1" ht="12.3" x14ac:dyDescent="0.4">
      <c r="A32" s="1">
        <v>31</v>
      </c>
      <c r="B32" s="25" t="s">
        <v>1095</v>
      </c>
      <c r="D32" s="11" t="s">
        <v>37</v>
      </c>
      <c r="E32" s="11" t="s">
        <v>37</v>
      </c>
      <c r="F32" s="11" t="s">
        <v>37</v>
      </c>
      <c r="G32" s="11" t="s">
        <v>37</v>
      </c>
      <c r="L32" s="11" t="s">
        <v>37</v>
      </c>
      <c r="M32" s="11" t="s">
        <v>37</v>
      </c>
      <c r="N32" s="11" t="s">
        <v>37</v>
      </c>
      <c r="O32" s="11" t="s">
        <v>37</v>
      </c>
      <c r="P32" s="11" t="s">
        <v>37</v>
      </c>
      <c r="Q32" s="11" t="s">
        <v>37</v>
      </c>
    </row>
    <row r="33" spans="1:17" s="1" customFormat="1" ht="12.3" x14ac:dyDescent="0.4">
      <c r="A33" s="1">
        <v>32</v>
      </c>
      <c r="B33" s="25" t="s">
        <v>1096</v>
      </c>
      <c r="D33" s="11" t="s">
        <v>37</v>
      </c>
      <c r="E33" s="11" t="s">
        <v>37</v>
      </c>
      <c r="F33" s="11" t="s">
        <v>37</v>
      </c>
      <c r="G33" s="11" t="s">
        <v>37</v>
      </c>
      <c r="L33" s="11" t="s">
        <v>37</v>
      </c>
      <c r="M33" s="11" t="s">
        <v>37</v>
      </c>
      <c r="N33" s="11" t="s">
        <v>37</v>
      </c>
      <c r="O33" s="11" t="s">
        <v>37</v>
      </c>
      <c r="P33" s="11" t="s">
        <v>37</v>
      </c>
      <c r="Q33" s="11" t="s">
        <v>37</v>
      </c>
    </row>
    <row r="34" spans="1:17" s="1" customFormat="1" ht="12.3" x14ac:dyDescent="0.4">
      <c r="A34" s="1">
        <v>33</v>
      </c>
      <c r="B34" s="9" t="s">
        <v>8</v>
      </c>
      <c r="C34" s="9"/>
      <c r="D34" s="9" t="s">
        <v>37</v>
      </c>
      <c r="E34" s="9" t="s">
        <v>37</v>
      </c>
      <c r="F34" s="9" t="s">
        <v>37</v>
      </c>
      <c r="G34" s="9" t="s">
        <v>8</v>
      </c>
      <c r="H34" s="9"/>
      <c r="I34" s="9"/>
      <c r="J34" s="9"/>
      <c r="K34" s="9"/>
      <c r="L34" s="9" t="s">
        <v>37</v>
      </c>
      <c r="M34" s="9" t="s">
        <v>37</v>
      </c>
      <c r="N34" s="9" t="s">
        <v>37</v>
      </c>
      <c r="O34" s="9" t="s">
        <v>37</v>
      </c>
      <c r="P34" s="9" t="s">
        <v>37</v>
      </c>
      <c r="Q34" s="9" t="s">
        <v>37</v>
      </c>
    </row>
    <row r="35" spans="1:17" s="1" customFormat="1" ht="12.3" x14ac:dyDescent="0.4">
      <c r="A35" s="1">
        <v>34</v>
      </c>
      <c r="B35" s="25" t="s">
        <v>1097</v>
      </c>
      <c r="D35" s="11" t="s">
        <v>37</v>
      </c>
      <c r="E35" s="11" t="s">
        <v>37</v>
      </c>
      <c r="F35" s="11" t="s">
        <v>37</v>
      </c>
      <c r="G35" s="11" t="s">
        <v>37</v>
      </c>
      <c r="L35" s="11" t="s">
        <v>37</v>
      </c>
      <c r="M35" s="11" t="s">
        <v>37</v>
      </c>
      <c r="N35" s="11" t="s">
        <v>37</v>
      </c>
      <c r="O35" s="11" t="s">
        <v>37</v>
      </c>
      <c r="P35" s="11" t="s">
        <v>37</v>
      </c>
      <c r="Q35" s="11" t="s">
        <v>37</v>
      </c>
    </row>
    <row r="36" spans="1:17" s="1" customFormat="1" ht="12.3" x14ac:dyDescent="0.4">
      <c r="A36" s="1">
        <v>35</v>
      </c>
      <c r="B36" s="25" t="s">
        <v>1098</v>
      </c>
      <c r="D36" s="11" t="s">
        <v>37</v>
      </c>
      <c r="E36" s="11" t="s">
        <v>37</v>
      </c>
      <c r="F36" s="11" t="s">
        <v>37</v>
      </c>
      <c r="G36" s="11" t="s">
        <v>37</v>
      </c>
      <c r="L36" s="11" t="s">
        <v>37</v>
      </c>
      <c r="M36" s="11" t="s">
        <v>37</v>
      </c>
      <c r="N36" s="11" t="s">
        <v>37</v>
      </c>
      <c r="O36" s="11" t="s">
        <v>37</v>
      </c>
      <c r="P36" s="11" t="s">
        <v>37</v>
      </c>
      <c r="Q36" s="11" t="s">
        <v>37</v>
      </c>
    </row>
    <row r="37" spans="1:17" s="1" customFormat="1" ht="12.3" x14ac:dyDescent="0.4">
      <c r="A37" s="1">
        <v>36</v>
      </c>
      <c r="B37" s="9" t="s">
        <v>8</v>
      </c>
      <c r="C37" s="9"/>
      <c r="D37" s="9" t="s">
        <v>37</v>
      </c>
      <c r="E37" s="9" t="s">
        <v>37</v>
      </c>
      <c r="F37" s="9" t="s">
        <v>37</v>
      </c>
      <c r="G37" s="9" t="s">
        <v>8</v>
      </c>
      <c r="H37" s="9"/>
      <c r="I37" s="9"/>
      <c r="J37" s="9"/>
      <c r="K37" s="9"/>
      <c r="L37" s="9" t="s">
        <v>37</v>
      </c>
      <c r="M37" s="9" t="s">
        <v>37</v>
      </c>
      <c r="N37" s="9" t="s">
        <v>37</v>
      </c>
      <c r="O37" s="9" t="s">
        <v>37</v>
      </c>
      <c r="P37" s="9" t="s">
        <v>37</v>
      </c>
      <c r="Q37" s="9" t="s">
        <v>37</v>
      </c>
    </row>
    <row r="38" spans="1:17" s="1" customFormat="1" ht="12.3" x14ac:dyDescent="0.4">
      <c r="A38" s="1">
        <v>37</v>
      </c>
      <c r="B38" s="25" t="s">
        <v>1099</v>
      </c>
      <c r="D38" s="11" t="s">
        <v>37</v>
      </c>
      <c r="E38" s="11" t="s">
        <v>37</v>
      </c>
      <c r="F38" s="11" t="s">
        <v>37</v>
      </c>
      <c r="G38" s="11" t="s">
        <v>37</v>
      </c>
      <c r="L38" s="11" t="s">
        <v>37</v>
      </c>
      <c r="M38" s="11" t="s">
        <v>37</v>
      </c>
      <c r="N38" s="11" t="s">
        <v>37</v>
      </c>
      <c r="O38" s="11" t="s">
        <v>37</v>
      </c>
      <c r="P38" s="11" t="s">
        <v>37</v>
      </c>
      <c r="Q38" s="11" t="s">
        <v>37</v>
      </c>
    </row>
    <row r="39" spans="1:17" s="1" customFormat="1" ht="12.3" x14ac:dyDescent="0.4">
      <c r="A39" s="1">
        <v>38</v>
      </c>
      <c r="B39" s="25" t="s">
        <v>1100</v>
      </c>
      <c r="D39" s="11" t="s">
        <v>37</v>
      </c>
      <c r="E39" s="11" t="s">
        <v>37</v>
      </c>
      <c r="F39" s="11" t="s">
        <v>37</v>
      </c>
      <c r="G39" s="11" t="s">
        <v>37</v>
      </c>
      <c r="L39" s="11" t="s">
        <v>37</v>
      </c>
      <c r="M39" s="11" t="s">
        <v>37</v>
      </c>
      <c r="N39" s="11" t="s">
        <v>37</v>
      </c>
      <c r="O39" s="11" t="s">
        <v>37</v>
      </c>
      <c r="P39" s="11" t="s">
        <v>37</v>
      </c>
      <c r="Q39" s="11" t="s">
        <v>37</v>
      </c>
    </row>
    <row r="40" spans="1:17" s="1" customFormat="1" ht="12.3" x14ac:dyDescent="0.4">
      <c r="A40" s="1">
        <v>39</v>
      </c>
      <c r="B40" s="9" t="s">
        <v>8</v>
      </c>
      <c r="C40" s="9"/>
      <c r="D40" s="9" t="s">
        <v>37</v>
      </c>
      <c r="E40" s="9" t="s">
        <v>37</v>
      </c>
      <c r="F40" s="9" t="s">
        <v>37</v>
      </c>
      <c r="G40" s="9" t="s">
        <v>8</v>
      </c>
      <c r="H40" s="9"/>
      <c r="I40" s="9"/>
      <c r="J40" s="9"/>
      <c r="K40" s="9"/>
      <c r="L40" s="9" t="s">
        <v>37</v>
      </c>
      <c r="M40" s="9" t="s">
        <v>37</v>
      </c>
      <c r="N40" s="9" t="s">
        <v>37</v>
      </c>
      <c r="O40" s="9" t="s">
        <v>37</v>
      </c>
      <c r="P40" s="9" t="s">
        <v>37</v>
      </c>
      <c r="Q40" s="9" t="s">
        <v>37</v>
      </c>
    </row>
    <row r="41" spans="1:17" s="1" customFormat="1" ht="12.3" x14ac:dyDescent="0.4">
      <c r="A41" s="1">
        <v>40</v>
      </c>
      <c r="B41" s="31" t="s">
        <v>766</v>
      </c>
      <c r="C41" s="31"/>
      <c r="D41" s="31" t="s">
        <v>37</v>
      </c>
      <c r="E41" s="31" t="s">
        <v>37</v>
      </c>
      <c r="F41" s="31" t="s">
        <v>37</v>
      </c>
      <c r="G41" s="31" t="s">
        <v>766</v>
      </c>
      <c r="H41" s="31" t="s">
        <v>542</v>
      </c>
      <c r="I41" s="31" t="s">
        <v>542</v>
      </c>
      <c r="J41" s="31" t="s">
        <v>543</v>
      </c>
      <c r="K41" s="31"/>
      <c r="L41" s="31" t="s">
        <v>37</v>
      </c>
      <c r="M41" s="31" t="s">
        <v>37</v>
      </c>
      <c r="N41" s="31" t="s">
        <v>37</v>
      </c>
      <c r="O41" s="31" t="s">
        <v>37</v>
      </c>
      <c r="P41" s="31" t="s">
        <v>37</v>
      </c>
      <c r="Q41" s="31" t="s">
        <v>37</v>
      </c>
    </row>
    <row r="42" spans="1:17" s="1" customFormat="1" ht="12.3" x14ac:dyDescent="0.4"/>
    <row r="43" spans="1:17" ht="12.3" x14ac:dyDescent="0.4">
      <c r="D43" s="1"/>
      <c r="E43" s="1"/>
      <c r="F43" s="1"/>
      <c r="G43" s="1"/>
      <c r="H43" s="1"/>
      <c r="I43" s="1"/>
      <c r="J43" s="5" t="s">
        <v>139</v>
      </c>
      <c r="K43" s="1"/>
      <c r="L43" s="1"/>
      <c r="M43" s="16" t="s">
        <v>1001</v>
      </c>
      <c r="N43" s="1"/>
      <c r="O43" s="17" t="s">
        <v>1002</v>
      </c>
      <c r="P43" s="1"/>
      <c r="Q43" s="16" t="s">
        <v>1003</v>
      </c>
    </row>
    <row r="44" spans="1:17" ht="12.3" x14ac:dyDescent="0.4">
      <c r="D44" s="18" t="s">
        <v>140</v>
      </c>
      <c r="E44" s="1"/>
      <c r="F44" s="1"/>
      <c r="G44" s="1"/>
      <c r="H44" s="1"/>
      <c r="I44" s="1"/>
      <c r="J44" s="18" t="s">
        <v>141</v>
      </c>
      <c r="K44" s="1"/>
      <c r="L44" s="1"/>
      <c r="M44" s="17" t="s">
        <v>1004</v>
      </c>
      <c r="N44" s="1"/>
      <c r="O44" s="12" t="s">
        <v>1005</v>
      </c>
      <c r="P44" s="1"/>
      <c r="Q44" s="17" t="s">
        <v>1006</v>
      </c>
    </row>
    <row r="45" spans="1:17" ht="12.3" x14ac:dyDescent="0.4">
      <c r="D45" s="12" t="s">
        <v>142</v>
      </c>
      <c r="E45" s="1"/>
      <c r="F45" s="1"/>
      <c r="G45" s="12" t="s">
        <v>143</v>
      </c>
      <c r="H45" s="1"/>
      <c r="I45" s="1"/>
      <c r="J45" s="12" t="s">
        <v>144</v>
      </c>
      <c r="K45" s="1"/>
      <c r="L45" s="1"/>
      <c r="M45" s="12" t="s">
        <v>1007</v>
      </c>
      <c r="N45" s="1"/>
      <c r="O45" s="19" t="s">
        <v>1008</v>
      </c>
      <c r="P45" s="1"/>
      <c r="Q45" s="12" t="s">
        <v>1009</v>
      </c>
    </row>
    <row r="46" spans="1:17" ht="12.3" x14ac:dyDescent="0.4">
      <c r="D46" s="6" t="s">
        <v>145</v>
      </c>
      <c r="E46" s="6" t="s">
        <v>146</v>
      </c>
      <c r="F46" s="6" t="s">
        <v>147</v>
      </c>
      <c r="G46" s="6" t="s">
        <v>148</v>
      </c>
      <c r="H46" s="6" t="s">
        <v>148</v>
      </c>
      <c r="I46" s="6" t="s">
        <v>148</v>
      </c>
      <c r="J46" s="1"/>
      <c r="K46" s="1"/>
      <c r="L46" s="1"/>
      <c r="M46" s="19" t="s">
        <v>1010</v>
      </c>
      <c r="N46" s="1"/>
      <c r="O46" s="1"/>
      <c r="P46" s="1"/>
      <c r="Q46" s="19" t="s">
        <v>1011</v>
      </c>
    </row>
    <row r="47" spans="1:17" ht="12.3" x14ac:dyDescent="0.4">
      <c r="D47" s="20" t="s">
        <v>149</v>
      </c>
      <c r="E47" s="20" t="s">
        <v>147</v>
      </c>
      <c r="F47" s="20" t="s">
        <v>146</v>
      </c>
      <c r="G47" s="20" t="s">
        <v>150</v>
      </c>
      <c r="H47" s="20" t="s">
        <v>150</v>
      </c>
      <c r="I47" s="20" t="s">
        <v>150</v>
      </c>
      <c r="J47" s="1"/>
      <c r="K47" s="1"/>
      <c r="L47" s="1"/>
      <c r="M47" s="1"/>
      <c r="N47" s="1"/>
      <c r="O47" s="1"/>
      <c r="P47" s="1"/>
      <c r="Q47" s="1"/>
    </row>
    <row r="48" spans="1:17" ht="12.3" x14ac:dyDescent="0.4">
      <c r="D48" s="1"/>
      <c r="E48" s="1"/>
      <c r="F48" s="21" t="s">
        <v>151</v>
      </c>
      <c r="G48" s="21" t="s">
        <v>152</v>
      </c>
      <c r="H48" s="21" t="s">
        <v>145</v>
      </c>
      <c r="I48" s="21" t="s">
        <v>145</v>
      </c>
      <c r="J48" s="1"/>
      <c r="K48" s="1"/>
      <c r="L48" s="1"/>
      <c r="M48" s="1"/>
      <c r="N48" s="1"/>
      <c r="O48" s="1"/>
      <c r="P48" s="1"/>
      <c r="Q48" s="1"/>
    </row>
    <row r="49" spans="4:17" ht="12.3" x14ac:dyDescent="0.4">
      <c r="D49" s="1"/>
      <c r="E49" s="1"/>
      <c r="F49" s="1"/>
      <c r="G49" s="14" t="s">
        <v>1012</v>
      </c>
      <c r="H49" s="14" t="s">
        <v>153</v>
      </c>
      <c r="I49" s="1"/>
      <c r="J49" s="1"/>
      <c r="K49" s="1"/>
      <c r="L49" s="1"/>
      <c r="M49" s="1"/>
      <c r="N49" s="1"/>
      <c r="O49" s="1"/>
      <c r="P49" s="1"/>
      <c r="Q49" s="1"/>
    </row>
    <row r="50" spans="4:17" ht="12.3" x14ac:dyDescent="0.4">
      <c r="D50" s="1"/>
      <c r="E50" s="1"/>
      <c r="F50" s="1"/>
      <c r="G50" s="4" t="s">
        <v>1013</v>
      </c>
      <c r="H50" s="1"/>
      <c r="I50" s="1"/>
      <c r="J50" s="4" t="s">
        <v>154</v>
      </c>
      <c r="K50" s="1"/>
      <c r="L50" s="1"/>
      <c r="M50" s="1"/>
      <c r="N50" s="1"/>
      <c r="O50" s="1"/>
      <c r="P50" s="1"/>
      <c r="Q50" s="1"/>
    </row>
    <row r="51" spans="4:17" ht="12.3" x14ac:dyDescent="0.4">
      <c r="D51" s="1"/>
      <c r="E51" s="1"/>
      <c r="F51" s="1"/>
      <c r="G51" s="3" t="s">
        <v>1014</v>
      </c>
      <c r="H51" s="3" t="s">
        <v>155</v>
      </c>
      <c r="I51" s="1"/>
      <c r="J51" s="1"/>
      <c r="K51" s="1"/>
      <c r="L51" s="1"/>
      <c r="M51" s="1"/>
      <c r="N51" s="1"/>
      <c r="O51" s="1"/>
      <c r="P51" s="1"/>
      <c r="Q51" s="1"/>
    </row>
    <row r="52" spans="4:17" ht="12.3" x14ac:dyDescent="0.4">
      <c r="D52" s="1"/>
      <c r="E52" s="1"/>
      <c r="F52" s="1"/>
      <c r="G52" s="1"/>
      <c r="H52" s="1"/>
      <c r="I52" s="15" t="s">
        <v>156</v>
      </c>
      <c r="J52" s="1"/>
      <c r="K52" s="1"/>
      <c r="L52" s="1"/>
      <c r="M52" s="1"/>
      <c r="N52" s="1"/>
      <c r="O52" s="1"/>
      <c r="P52" s="1"/>
      <c r="Q52" s="1"/>
    </row>
    <row r="53" spans="4:17" ht="12.3" x14ac:dyDescent="0.4">
      <c r="D53" s="1"/>
      <c r="E53" s="1"/>
      <c r="F53" s="1"/>
      <c r="G53" s="1"/>
      <c r="H53" s="1"/>
      <c r="I53" s="13" t="s">
        <v>157</v>
      </c>
      <c r="J53" s="1"/>
      <c r="K53" s="1"/>
      <c r="L53" s="1"/>
      <c r="M53" s="1"/>
      <c r="N53" s="1"/>
      <c r="O53" s="1"/>
      <c r="P53" s="1"/>
      <c r="Q53" s="1"/>
    </row>
    <row r="54" spans="4:17" ht="12.3" x14ac:dyDescent="0.4"/>
  </sheetData>
  <phoneticPr fontId="1" type="noConversion"/>
  <pageMargins left="0.78749999999999998" right="0.78749999999999998" top="1.05277777777778" bottom="1.05277777777778" header="0.78749999999999998" footer="0.78749999999999998"/>
  <pageSetup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54"/>
  <sheetViews>
    <sheetView topLeftCell="A31" zoomScaleNormal="100" workbookViewId="0">
      <selection sqref="A1:Q53"/>
    </sheetView>
  </sheetViews>
  <sheetFormatPr defaultColWidth="11.5546875" defaultRowHeight="12.85" customHeight="1" x14ac:dyDescent="0.4"/>
  <cols>
    <col min="1" max="1" width="3" bestFit="1" customWidth="1"/>
    <col min="2" max="2" width="12.88671875" style="2" bestFit="1" customWidth="1"/>
    <col min="3" max="3" width="10.77734375" style="2" bestFit="1" customWidth="1"/>
    <col min="4" max="4" width="9.5" style="2" bestFit="1" customWidth="1"/>
    <col min="5" max="5" width="9.38671875" style="2" bestFit="1" customWidth="1"/>
    <col min="6" max="6" width="15.77734375" style="2" bestFit="1" customWidth="1"/>
    <col min="7" max="7" width="17.44140625" style="8" bestFit="1" customWidth="1"/>
    <col min="8" max="10" width="11.94140625" style="1" bestFit="1" customWidth="1"/>
    <col min="11" max="11" width="13.71875" style="1" customWidth="1"/>
    <col min="12" max="12" width="12.21875" style="2" bestFit="1" customWidth="1"/>
    <col min="13" max="13" width="18.0546875" style="2" bestFit="1" customWidth="1"/>
    <col min="14" max="14" width="13" style="2" bestFit="1" customWidth="1"/>
    <col min="15" max="15" width="23.5" style="2" bestFit="1" customWidth="1"/>
    <col min="16" max="16" width="11.94140625" style="1" bestFit="1" customWidth="1"/>
    <col min="17" max="17" width="18.609375" bestFit="1" customWidth="1"/>
  </cols>
  <sheetData>
    <row r="1" spans="1:17" ht="12.3" x14ac:dyDescent="0.4">
      <c r="A1" s="1"/>
      <c r="B1" s="1"/>
      <c r="C1" s="1"/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L1" s="1" t="s">
        <v>355</v>
      </c>
      <c r="M1" s="1" t="s">
        <v>6</v>
      </c>
      <c r="N1" s="1" t="s">
        <v>59</v>
      </c>
      <c r="O1" s="1" t="s">
        <v>60</v>
      </c>
      <c r="P1" s="1" t="s">
        <v>61</v>
      </c>
      <c r="Q1" s="1" t="s">
        <v>995</v>
      </c>
    </row>
    <row r="2" spans="1:17" ht="12.3" x14ac:dyDescent="0.4">
      <c r="A2" s="1">
        <v>1</v>
      </c>
      <c r="B2" s="9" t="s">
        <v>8</v>
      </c>
      <c r="C2" s="9"/>
      <c r="D2" s="9" t="s">
        <v>8</v>
      </c>
      <c r="E2" s="9" t="s">
        <v>8</v>
      </c>
      <c r="F2" s="9" t="s">
        <v>8</v>
      </c>
      <c r="G2" s="9" t="s">
        <v>8</v>
      </c>
      <c r="H2" s="9" t="s">
        <v>8</v>
      </c>
      <c r="I2" s="9" t="s">
        <v>8</v>
      </c>
      <c r="J2" s="9" t="s">
        <v>8</v>
      </c>
      <c r="K2" s="9"/>
      <c r="L2" s="9" t="s">
        <v>8</v>
      </c>
      <c r="M2" s="9" t="s">
        <v>8</v>
      </c>
      <c r="N2" s="9" t="s">
        <v>8</v>
      </c>
      <c r="O2" s="9" t="s">
        <v>8</v>
      </c>
      <c r="P2" s="9" t="s">
        <v>8</v>
      </c>
      <c r="Q2" s="9" t="s">
        <v>8</v>
      </c>
    </row>
    <row r="3" spans="1:17" ht="12.3" x14ac:dyDescent="0.4">
      <c r="A3" s="1">
        <v>2</v>
      </c>
      <c r="B3" s="33" t="s">
        <v>545</v>
      </c>
      <c r="C3" s="1" t="s">
        <v>79</v>
      </c>
      <c r="D3" s="20" t="s">
        <v>546</v>
      </c>
      <c r="E3" s="6" t="s">
        <v>422</v>
      </c>
      <c r="F3" s="20" t="s">
        <v>547</v>
      </c>
      <c r="G3" s="20" t="s">
        <v>548</v>
      </c>
      <c r="H3" s="21" t="s">
        <v>549</v>
      </c>
      <c r="I3" s="21" t="s">
        <v>550</v>
      </c>
      <c r="J3" s="12" t="s">
        <v>551</v>
      </c>
      <c r="L3" s="1" t="s">
        <v>552</v>
      </c>
      <c r="M3" s="1" t="s">
        <v>553</v>
      </c>
      <c r="N3" s="1" t="s">
        <v>37</v>
      </c>
      <c r="O3" s="1" t="s">
        <v>554</v>
      </c>
      <c r="Q3" s="11" t="s">
        <v>37</v>
      </c>
    </row>
    <row r="4" spans="1:17" ht="12.3" x14ac:dyDescent="0.4">
      <c r="A4" s="1">
        <v>3</v>
      </c>
      <c r="B4" s="33" t="s">
        <v>555</v>
      </c>
      <c r="C4" s="1" t="s">
        <v>79</v>
      </c>
      <c r="D4" s="20" t="s">
        <v>556</v>
      </c>
      <c r="E4" s="6" t="s">
        <v>387</v>
      </c>
      <c r="F4" s="20" t="s">
        <v>557</v>
      </c>
      <c r="G4" s="20" t="s">
        <v>558</v>
      </c>
      <c r="H4" s="21" t="s">
        <v>559</v>
      </c>
      <c r="I4" s="21" t="s">
        <v>560</v>
      </c>
      <c r="J4" s="12" t="s">
        <v>561</v>
      </c>
      <c r="L4" s="1" t="s">
        <v>562</v>
      </c>
      <c r="M4" s="1" t="s">
        <v>563</v>
      </c>
      <c r="N4" s="1" t="s">
        <v>37</v>
      </c>
      <c r="O4" s="12" t="s">
        <v>564</v>
      </c>
      <c r="Q4" s="11" t="s">
        <v>37</v>
      </c>
    </row>
    <row r="5" spans="1:17" ht="12.3" x14ac:dyDescent="0.4">
      <c r="A5" s="1">
        <v>4</v>
      </c>
      <c r="B5" s="9" t="s">
        <v>8</v>
      </c>
      <c r="C5" s="9"/>
      <c r="D5" s="9" t="s">
        <v>8</v>
      </c>
      <c r="E5" s="9" t="s">
        <v>8</v>
      </c>
      <c r="F5" s="9" t="s">
        <v>8</v>
      </c>
      <c r="G5" s="9" t="s">
        <v>8</v>
      </c>
      <c r="H5" s="9" t="s">
        <v>8</v>
      </c>
      <c r="I5" s="9" t="s">
        <v>8</v>
      </c>
      <c r="J5" s="9" t="s">
        <v>8</v>
      </c>
      <c r="K5" s="9"/>
      <c r="L5" s="9" t="s">
        <v>8</v>
      </c>
      <c r="M5" s="9" t="s">
        <v>8</v>
      </c>
      <c r="N5" s="9" t="s">
        <v>8</v>
      </c>
      <c r="O5" s="9" t="s">
        <v>8</v>
      </c>
      <c r="P5" s="9" t="s">
        <v>8</v>
      </c>
      <c r="Q5" s="9" t="s">
        <v>8</v>
      </c>
    </row>
    <row r="6" spans="1:17" ht="12.3" x14ac:dyDescent="0.4">
      <c r="A6" s="1">
        <v>5</v>
      </c>
      <c r="B6" s="9" t="s">
        <v>8</v>
      </c>
      <c r="C6" s="9"/>
      <c r="D6" s="9" t="s">
        <v>8</v>
      </c>
      <c r="E6" s="9" t="s">
        <v>8</v>
      </c>
      <c r="F6" s="9" t="s">
        <v>8</v>
      </c>
      <c r="G6" s="9" t="s">
        <v>8</v>
      </c>
      <c r="H6" s="9" t="s">
        <v>8</v>
      </c>
      <c r="I6" s="9" t="s">
        <v>8</v>
      </c>
      <c r="J6" s="9" t="s">
        <v>8</v>
      </c>
      <c r="K6" s="9"/>
      <c r="L6" s="9" t="s">
        <v>8</v>
      </c>
      <c r="M6" s="9" t="s">
        <v>8</v>
      </c>
      <c r="N6" s="9" t="s">
        <v>8</v>
      </c>
      <c r="O6" s="9" t="s">
        <v>8</v>
      </c>
      <c r="P6" s="9" t="s">
        <v>8</v>
      </c>
      <c r="Q6" s="9" t="s">
        <v>8</v>
      </c>
    </row>
    <row r="7" spans="1:17" ht="12.3" x14ac:dyDescent="0.4">
      <c r="A7" s="1">
        <v>6</v>
      </c>
      <c r="B7" s="27" t="s">
        <v>565</v>
      </c>
      <c r="C7" s="1" t="s">
        <v>566</v>
      </c>
      <c r="D7" s="6" t="s">
        <v>467</v>
      </c>
      <c r="E7" s="6" t="s">
        <v>399</v>
      </c>
      <c r="F7" s="6" t="s">
        <v>463</v>
      </c>
      <c r="G7" s="6" t="s">
        <v>127</v>
      </c>
      <c r="H7" s="6" t="s">
        <v>567</v>
      </c>
      <c r="I7" s="20" t="s">
        <v>568</v>
      </c>
      <c r="J7" s="12" t="s">
        <v>569</v>
      </c>
      <c r="L7" s="1" t="s">
        <v>570</v>
      </c>
      <c r="M7" s="1" t="s">
        <v>571</v>
      </c>
      <c r="N7" s="1" t="s">
        <v>572</v>
      </c>
      <c r="O7" s="17" t="s">
        <v>573</v>
      </c>
      <c r="P7" s="1" t="s">
        <v>574</v>
      </c>
      <c r="Q7" s="16" t="s">
        <v>1101</v>
      </c>
    </row>
    <row r="8" spans="1:17" ht="12.3" x14ac:dyDescent="0.4">
      <c r="A8" s="1">
        <v>7</v>
      </c>
      <c r="B8" s="27" t="s">
        <v>575</v>
      </c>
      <c r="C8" s="1" t="s">
        <v>566</v>
      </c>
      <c r="D8" s="6" t="s">
        <v>576</v>
      </c>
      <c r="E8" s="6" t="s">
        <v>376</v>
      </c>
      <c r="F8" s="6" t="s">
        <v>473</v>
      </c>
      <c r="G8" s="6" t="s">
        <v>577</v>
      </c>
      <c r="H8" s="6" t="s">
        <v>578</v>
      </c>
      <c r="I8" s="20" t="s">
        <v>579</v>
      </c>
      <c r="J8" s="12" t="s">
        <v>580</v>
      </c>
      <c r="L8" s="1" t="s">
        <v>581</v>
      </c>
      <c r="M8" s="1" t="s">
        <v>582</v>
      </c>
      <c r="N8" s="1" t="s">
        <v>583</v>
      </c>
      <c r="O8" s="17" t="s">
        <v>584</v>
      </c>
      <c r="P8" s="1" t="s">
        <v>585</v>
      </c>
      <c r="Q8" s="16" t="s">
        <v>1102</v>
      </c>
    </row>
    <row r="9" spans="1:17" ht="12.3" x14ac:dyDescent="0.4">
      <c r="A9" s="1">
        <v>8</v>
      </c>
      <c r="B9" s="9" t="s">
        <v>8</v>
      </c>
      <c r="C9" s="9"/>
      <c r="D9" s="9" t="s">
        <v>8</v>
      </c>
      <c r="E9" s="9" t="s">
        <v>8</v>
      </c>
      <c r="F9" s="9" t="s">
        <v>8</v>
      </c>
      <c r="G9" s="9" t="s">
        <v>8</v>
      </c>
      <c r="H9" s="9" t="s">
        <v>8</v>
      </c>
      <c r="I9" s="9" t="s">
        <v>8</v>
      </c>
      <c r="J9" s="9" t="s">
        <v>8</v>
      </c>
      <c r="K9" s="9"/>
      <c r="L9" s="9" t="s">
        <v>8</v>
      </c>
      <c r="M9" s="9" t="s">
        <v>8</v>
      </c>
      <c r="N9" s="9" t="s">
        <v>8</v>
      </c>
      <c r="O9" s="9" t="s">
        <v>8</v>
      </c>
      <c r="P9" s="9" t="s">
        <v>8</v>
      </c>
      <c r="Q9" s="9" t="s">
        <v>8</v>
      </c>
    </row>
    <row r="10" spans="1:17" ht="12.3" x14ac:dyDescent="0.4">
      <c r="A10" s="1">
        <v>9</v>
      </c>
      <c r="B10" s="27" t="s">
        <v>586</v>
      </c>
      <c r="C10" s="1" t="s">
        <v>79</v>
      </c>
      <c r="D10" s="6" t="s">
        <v>271</v>
      </c>
      <c r="E10" s="6" t="s">
        <v>587</v>
      </c>
      <c r="F10" s="6" t="s">
        <v>588</v>
      </c>
      <c r="G10" s="6" t="s">
        <v>589</v>
      </c>
      <c r="H10" s="6" t="s">
        <v>590</v>
      </c>
      <c r="I10" s="20" t="s">
        <v>214</v>
      </c>
      <c r="J10" s="12" t="s">
        <v>556</v>
      </c>
      <c r="L10" s="1" t="s">
        <v>591</v>
      </c>
      <c r="M10" s="1" t="s">
        <v>592</v>
      </c>
      <c r="N10" s="1" t="s">
        <v>593</v>
      </c>
      <c r="O10" s="17" t="s">
        <v>19</v>
      </c>
      <c r="P10" s="1" t="s">
        <v>594</v>
      </c>
      <c r="Q10" s="1" t="s">
        <v>1103</v>
      </c>
    </row>
    <row r="11" spans="1:17" ht="12.3" x14ac:dyDescent="0.4">
      <c r="A11" s="1">
        <v>10</v>
      </c>
      <c r="B11" s="27" t="s">
        <v>595</v>
      </c>
      <c r="C11" s="1" t="s">
        <v>79</v>
      </c>
      <c r="D11" s="6" t="s">
        <v>412</v>
      </c>
      <c r="E11" s="6" t="s">
        <v>547</v>
      </c>
      <c r="F11" s="6" t="s">
        <v>596</v>
      </c>
      <c r="G11" s="6" t="s">
        <v>597</v>
      </c>
      <c r="H11" s="6" t="s">
        <v>598</v>
      </c>
      <c r="I11" s="20" t="s">
        <v>220</v>
      </c>
      <c r="J11" s="12" t="s">
        <v>472</v>
      </c>
      <c r="L11" s="1" t="s">
        <v>599</v>
      </c>
      <c r="M11" s="1" t="s">
        <v>600</v>
      </c>
      <c r="N11" s="1" t="s">
        <v>601</v>
      </c>
      <c r="O11" s="17" t="s">
        <v>17</v>
      </c>
      <c r="P11" s="1" t="s">
        <v>602</v>
      </c>
      <c r="Q11" s="1" t="s">
        <v>1104</v>
      </c>
    </row>
    <row r="12" spans="1:17" ht="12.3" x14ac:dyDescent="0.4">
      <c r="A12" s="1">
        <v>11</v>
      </c>
      <c r="B12" s="9" t="s">
        <v>8</v>
      </c>
      <c r="C12" s="9"/>
      <c r="D12" s="9" t="s">
        <v>8</v>
      </c>
      <c r="E12" s="9" t="s">
        <v>8</v>
      </c>
      <c r="F12" s="9" t="s">
        <v>8</v>
      </c>
      <c r="G12" s="9" t="s">
        <v>8</v>
      </c>
      <c r="H12" s="9" t="s">
        <v>8</v>
      </c>
      <c r="I12" s="9" t="s">
        <v>8</v>
      </c>
      <c r="J12" s="9" t="s">
        <v>8</v>
      </c>
      <c r="K12" s="9"/>
      <c r="L12" s="9" t="s">
        <v>8</v>
      </c>
      <c r="M12" s="9" t="s">
        <v>8</v>
      </c>
      <c r="N12" s="9" t="s">
        <v>8</v>
      </c>
      <c r="O12" s="9" t="s">
        <v>8</v>
      </c>
      <c r="P12" s="9" t="s">
        <v>8</v>
      </c>
      <c r="Q12" s="9" t="s">
        <v>8</v>
      </c>
    </row>
    <row r="13" spans="1:17" ht="12.3" x14ac:dyDescent="0.4">
      <c r="A13" s="1">
        <v>12</v>
      </c>
      <c r="B13" s="27" t="s">
        <v>603</v>
      </c>
      <c r="C13" s="1" t="s">
        <v>79</v>
      </c>
      <c r="D13" s="6" t="s">
        <v>226</v>
      </c>
      <c r="E13" s="6" t="s">
        <v>302</v>
      </c>
      <c r="F13" s="6" t="s">
        <v>604</v>
      </c>
      <c r="G13" s="6" t="s">
        <v>605</v>
      </c>
      <c r="H13" s="6" t="s">
        <v>606</v>
      </c>
      <c r="I13" s="20" t="s">
        <v>607</v>
      </c>
      <c r="J13" s="18" t="s">
        <v>608</v>
      </c>
      <c r="L13" s="1" t="s">
        <v>609</v>
      </c>
      <c r="M13" s="16" t="s">
        <v>610</v>
      </c>
      <c r="N13" s="1" t="s">
        <v>611</v>
      </c>
      <c r="O13" s="17" t="s">
        <v>612</v>
      </c>
      <c r="P13" s="1" t="s">
        <v>613</v>
      </c>
      <c r="Q13" s="11" t="s">
        <v>37</v>
      </c>
    </row>
    <row r="14" spans="1:17" ht="12.3" x14ac:dyDescent="0.4">
      <c r="A14" s="1">
        <v>13</v>
      </c>
      <c r="B14" s="27" t="s">
        <v>614</v>
      </c>
      <c r="C14" s="1" t="s">
        <v>79</v>
      </c>
      <c r="D14" s="6" t="s">
        <v>587</v>
      </c>
      <c r="E14" s="6" t="s">
        <v>474</v>
      </c>
      <c r="F14" s="6" t="s">
        <v>615</v>
      </c>
      <c r="G14" s="6" t="s">
        <v>616</v>
      </c>
      <c r="H14" s="6" t="s">
        <v>617</v>
      </c>
      <c r="I14" s="20" t="s">
        <v>618</v>
      </c>
      <c r="J14" s="18" t="s">
        <v>412</v>
      </c>
      <c r="L14" s="1" t="s">
        <v>619</v>
      </c>
      <c r="M14" s="16" t="s">
        <v>620</v>
      </c>
      <c r="N14" s="1" t="s">
        <v>621</v>
      </c>
      <c r="O14" s="17" t="s">
        <v>622</v>
      </c>
      <c r="P14" s="1" t="s">
        <v>623</v>
      </c>
      <c r="Q14" s="11" t="s">
        <v>37</v>
      </c>
    </row>
    <row r="15" spans="1:17" ht="12.3" x14ac:dyDescent="0.4">
      <c r="A15" s="1">
        <v>14</v>
      </c>
      <c r="B15" s="9" t="s">
        <v>8</v>
      </c>
      <c r="C15" s="9"/>
      <c r="D15" s="9" t="s">
        <v>8</v>
      </c>
      <c r="E15" s="9" t="s">
        <v>8</v>
      </c>
      <c r="F15" s="9" t="s">
        <v>8</v>
      </c>
      <c r="G15" s="9" t="s">
        <v>8</v>
      </c>
      <c r="H15" s="9" t="s">
        <v>8</v>
      </c>
      <c r="I15" s="9" t="s">
        <v>8</v>
      </c>
      <c r="J15" s="9" t="s">
        <v>8</v>
      </c>
      <c r="K15" s="9"/>
      <c r="L15" s="9" t="s">
        <v>8</v>
      </c>
      <c r="M15" s="9" t="s">
        <v>8</v>
      </c>
      <c r="N15" s="9" t="s">
        <v>8</v>
      </c>
      <c r="O15" s="9" t="s">
        <v>8</v>
      </c>
      <c r="P15" s="9" t="s">
        <v>8</v>
      </c>
      <c r="Q15" s="9" t="s">
        <v>8</v>
      </c>
    </row>
    <row r="16" spans="1:17" ht="12.3" x14ac:dyDescent="0.4">
      <c r="A16" s="1">
        <v>15</v>
      </c>
      <c r="B16" s="27" t="s">
        <v>624</v>
      </c>
      <c r="C16" s="1"/>
      <c r="D16" s="6" t="s">
        <v>411</v>
      </c>
      <c r="E16" s="6" t="s">
        <v>625</v>
      </c>
      <c r="F16" s="6" t="s">
        <v>626</v>
      </c>
      <c r="G16" s="6" t="s">
        <v>627</v>
      </c>
      <c r="H16" s="6" t="s">
        <v>628</v>
      </c>
      <c r="I16" s="20" t="s">
        <v>629</v>
      </c>
      <c r="J16" s="18" t="s">
        <v>630</v>
      </c>
      <c r="L16" s="1" t="s">
        <v>631</v>
      </c>
      <c r="M16" s="16" t="s">
        <v>632</v>
      </c>
      <c r="N16" s="1" t="s">
        <v>633</v>
      </c>
      <c r="O16" s="1" t="s">
        <v>634</v>
      </c>
      <c r="P16" s="1" t="s">
        <v>635</v>
      </c>
      <c r="Q16" s="1" t="s">
        <v>1105</v>
      </c>
    </row>
    <row r="17" spans="1:17" ht="12.3" x14ac:dyDescent="0.4">
      <c r="A17" s="1">
        <v>16</v>
      </c>
      <c r="B17" s="27" t="s">
        <v>636</v>
      </c>
      <c r="C17" s="1"/>
      <c r="D17" s="6" t="s">
        <v>478</v>
      </c>
      <c r="E17" s="6" t="s">
        <v>231</v>
      </c>
      <c r="F17" s="6" t="s">
        <v>637</v>
      </c>
      <c r="G17" s="6" t="s">
        <v>135</v>
      </c>
      <c r="H17" s="6" t="s">
        <v>638</v>
      </c>
      <c r="I17" s="20" t="s">
        <v>639</v>
      </c>
      <c r="J17" s="18" t="s">
        <v>557</v>
      </c>
      <c r="L17" s="1" t="s">
        <v>640</v>
      </c>
      <c r="M17" s="16" t="s">
        <v>641</v>
      </c>
      <c r="N17" s="1" t="s">
        <v>642</v>
      </c>
      <c r="O17" s="1" t="s">
        <v>643</v>
      </c>
      <c r="P17" s="1" t="s">
        <v>644</v>
      </c>
      <c r="Q17" s="1" t="s">
        <v>1106</v>
      </c>
    </row>
    <row r="18" spans="1:17" ht="12.3" x14ac:dyDescent="0.4">
      <c r="A18" s="1">
        <v>17</v>
      </c>
      <c r="B18" s="9" t="s">
        <v>8</v>
      </c>
      <c r="C18" s="9"/>
      <c r="D18" s="9" t="s">
        <v>8</v>
      </c>
      <c r="E18" s="9" t="s">
        <v>8</v>
      </c>
      <c r="F18" s="9" t="s">
        <v>8</v>
      </c>
      <c r="G18" s="9" t="s">
        <v>8</v>
      </c>
      <c r="H18" s="9" t="s">
        <v>8</v>
      </c>
      <c r="I18" s="9" t="s">
        <v>8</v>
      </c>
      <c r="J18" s="9" t="s">
        <v>8</v>
      </c>
      <c r="K18" s="9"/>
      <c r="L18" s="9" t="s">
        <v>8</v>
      </c>
      <c r="M18" s="9" t="s">
        <v>8</v>
      </c>
      <c r="N18" s="9" t="s">
        <v>8</v>
      </c>
      <c r="O18" s="9" t="s">
        <v>8</v>
      </c>
      <c r="P18" s="9" t="s">
        <v>8</v>
      </c>
      <c r="Q18" s="9" t="s">
        <v>8</v>
      </c>
    </row>
    <row r="19" spans="1:17" ht="12.3" x14ac:dyDescent="0.4">
      <c r="A19" s="1">
        <v>18</v>
      </c>
      <c r="B19" s="27" t="s">
        <v>645</v>
      </c>
      <c r="C19" s="1"/>
      <c r="D19" s="6" t="s">
        <v>253</v>
      </c>
      <c r="E19" s="6" t="s">
        <v>576</v>
      </c>
      <c r="F19" s="6" t="s">
        <v>270</v>
      </c>
      <c r="G19" s="6" t="s">
        <v>646</v>
      </c>
      <c r="H19" s="6" t="s">
        <v>333</v>
      </c>
      <c r="I19" s="20" t="s">
        <v>647</v>
      </c>
      <c r="J19" s="12" t="s">
        <v>422</v>
      </c>
      <c r="L19" s="1"/>
      <c r="M19" s="17" t="s">
        <v>648</v>
      </c>
      <c r="N19" s="1" t="s">
        <v>649</v>
      </c>
      <c r="O19" s="1" t="s">
        <v>650</v>
      </c>
      <c r="Q19" s="17" t="s">
        <v>1107</v>
      </c>
    </row>
    <row r="20" spans="1:17" ht="12.3" x14ac:dyDescent="0.4">
      <c r="A20" s="1">
        <v>19</v>
      </c>
      <c r="B20" s="27" t="s">
        <v>651</v>
      </c>
      <c r="C20" s="1"/>
      <c r="D20" s="6" t="s">
        <v>263</v>
      </c>
      <c r="E20" s="6" t="s">
        <v>467</v>
      </c>
      <c r="F20" s="6" t="s">
        <v>652</v>
      </c>
      <c r="G20" s="6" t="s">
        <v>653</v>
      </c>
      <c r="H20" s="6" t="s">
        <v>654</v>
      </c>
      <c r="I20" s="20" t="s">
        <v>655</v>
      </c>
      <c r="J20" s="12" t="s">
        <v>434</v>
      </c>
      <c r="L20" s="1"/>
      <c r="M20" s="17" t="s">
        <v>656</v>
      </c>
      <c r="N20" s="1" t="s">
        <v>657</v>
      </c>
      <c r="O20" s="1" t="s">
        <v>658</v>
      </c>
      <c r="P20" s="1" t="s">
        <v>659</v>
      </c>
      <c r="Q20" s="17" t="s">
        <v>1108</v>
      </c>
    </row>
    <row r="21" spans="1:17" ht="12.3" x14ac:dyDescent="0.4">
      <c r="A21" s="1">
        <v>20</v>
      </c>
      <c r="B21" s="9" t="s">
        <v>8</v>
      </c>
      <c r="C21" s="9"/>
      <c r="D21" s="9" t="s">
        <v>8</v>
      </c>
      <c r="E21" s="9" t="s">
        <v>8</v>
      </c>
      <c r="F21" s="9" t="s">
        <v>8</v>
      </c>
      <c r="G21" s="9" t="s">
        <v>8</v>
      </c>
      <c r="H21" s="9" t="s">
        <v>8</v>
      </c>
      <c r="I21" s="9" t="s">
        <v>8</v>
      </c>
      <c r="J21" s="9" t="s">
        <v>8</v>
      </c>
      <c r="K21" s="9"/>
      <c r="L21" s="9" t="s">
        <v>8</v>
      </c>
      <c r="M21" s="9" t="s">
        <v>8</v>
      </c>
      <c r="N21" s="9" t="s">
        <v>8</v>
      </c>
      <c r="O21" s="9" t="s">
        <v>8</v>
      </c>
      <c r="P21" s="9" t="s">
        <v>8</v>
      </c>
      <c r="Q21" s="9" t="s">
        <v>8</v>
      </c>
    </row>
    <row r="22" spans="1:17" ht="12.3" x14ac:dyDescent="0.4">
      <c r="A22" s="1">
        <v>21</v>
      </c>
      <c r="B22" s="27" t="s">
        <v>660</v>
      </c>
      <c r="C22" s="1"/>
      <c r="D22" s="20" t="s">
        <v>381</v>
      </c>
      <c r="E22" s="6" t="s">
        <v>661</v>
      </c>
      <c r="F22" s="20" t="s">
        <v>494</v>
      </c>
      <c r="G22" s="20" t="s">
        <v>365</v>
      </c>
      <c r="H22" s="20" t="s">
        <v>662</v>
      </c>
      <c r="I22" s="21" t="s">
        <v>663</v>
      </c>
      <c r="J22" s="18" t="s">
        <v>587</v>
      </c>
      <c r="L22" s="1"/>
      <c r="M22" s="1" t="s">
        <v>664</v>
      </c>
      <c r="N22" s="1" t="s">
        <v>665</v>
      </c>
      <c r="O22" s="12" t="s">
        <v>666</v>
      </c>
      <c r="P22" s="1" t="s">
        <v>667</v>
      </c>
      <c r="Q22" s="1" t="s">
        <v>1109</v>
      </c>
    </row>
    <row r="23" spans="1:17" ht="12.3" x14ac:dyDescent="0.4">
      <c r="A23" s="1">
        <v>22</v>
      </c>
      <c r="B23" s="27" t="s">
        <v>668</v>
      </c>
      <c r="C23" s="1"/>
      <c r="D23" s="20" t="s">
        <v>669</v>
      </c>
      <c r="E23" s="6" t="s">
        <v>670</v>
      </c>
      <c r="F23" s="20" t="s">
        <v>671</v>
      </c>
      <c r="G23" s="20" t="s">
        <v>672</v>
      </c>
      <c r="H23" s="20" t="s">
        <v>673</v>
      </c>
      <c r="I23" s="21" t="s">
        <v>674</v>
      </c>
      <c r="J23" s="18" t="s">
        <v>226</v>
      </c>
      <c r="L23" s="1"/>
      <c r="M23" s="1" t="s">
        <v>675</v>
      </c>
      <c r="N23" s="1" t="s">
        <v>676</v>
      </c>
      <c r="O23" s="12" t="s">
        <v>677</v>
      </c>
      <c r="P23" s="1" t="s">
        <v>678</v>
      </c>
      <c r="Q23" s="1" t="s">
        <v>1110</v>
      </c>
    </row>
    <row r="24" spans="1:17" ht="12.3" x14ac:dyDescent="0.4">
      <c r="A24" s="1">
        <v>23</v>
      </c>
      <c r="B24" s="9" t="s">
        <v>8</v>
      </c>
      <c r="C24" s="9"/>
      <c r="D24" s="9" t="s">
        <v>8</v>
      </c>
      <c r="E24" s="9" t="s">
        <v>8</v>
      </c>
      <c r="F24" s="9" t="s">
        <v>8</v>
      </c>
      <c r="G24" s="9" t="s">
        <v>8</v>
      </c>
      <c r="H24" s="9" t="s">
        <v>8</v>
      </c>
      <c r="I24" s="9" t="s">
        <v>8</v>
      </c>
      <c r="J24" s="9" t="s">
        <v>8</v>
      </c>
      <c r="K24" s="9"/>
      <c r="L24" s="9" t="s">
        <v>8</v>
      </c>
      <c r="M24" s="9" t="s">
        <v>8</v>
      </c>
      <c r="N24" s="9" t="s">
        <v>8</v>
      </c>
      <c r="O24" s="9" t="s">
        <v>8</v>
      </c>
      <c r="P24" s="9" t="s">
        <v>8</v>
      </c>
      <c r="Q24" s="9" t="s">
        <v>8</v>
      </c>
    </row>
    <row r="25" spans="1:17" ht="12.3" x14ac:dyDescent="0.4">
      <c r="A25" s="1">
        <v>24</v>
      </c>
      <c r="B25" s="27" t="s">
        <v>679</v>
      </c>
      <c r="C25" s="1"/>
      <c r="D25" s="20" t="s">
        <v>551</v>
      </c>
      <c r="E25" s="6" t="s">
        <v>680</v>
      </c>
      <c r="F25" s="20" t="s">
        <v>236</v>
      </c>
      <c r="G25" s="20" t="s">
        <v>681</v>
      </c>
      <c r="H25" s="6" t="s">
        <v>682</v>
      </c>
      <c r="I25" s="21" t="s">
        <v>683</v>
      </c>
      <c r="J25" s="7" t="s">
        <v>684</v>
      </c>
      <c r="L25" s="1"/>
      <c r="M25" s="12" t="s">
        <v>685</v>
      </c>
      <c r="N25" s="1" t="s">
        <v>686</v>
      </c>
      <c r="O25" s="12" t="s">
        <v>687</v>
      </c>
      <c r="P25" s="1" t="s">
        <v>688</v>
      </c>
      <c r="Q25" s="11" t="s">
        <v>37</v>
      </c>
    </row>
    <row r="26" spans="1:17" ht="12.3" x14ac:dyDescent="0.4">
      <c r="A26" s="1">
        <v>25</v>
      </c>
      <c r="B26" s="27" t="s">
        <v>689</v>
      </c>
      <c r="C26" s="1"/>
      <c r="D26" s="20" t="s">
        <v>580</v>
      </c>
      <c r="E26" s="6" t="s">
        <v>690</v>
      </c>
      <c r="F26" s="20" t="s">
        <v>423</v>
      </c>
      <c r="G26" s="20" t="s">
        <v>691</v>
      </c>
      <c r="H26" s="6" t="s">
        <v>692</v>
      </c>
      <c r="I26" s="21" t="s">
        <v>693</v>
      </c>
      <c r="J26" s="7" t="s">
        <v>694</v>
      </c>
      <c r="L26" s="1"/>
      <c r="M26" s="12" t="s">
        <v>695</v>
      </c>
      <c r="N26" s="1" t="s">
        <v>696</v>
      </c>
      <c r="O26" s="12" t="s">
        <v>697</v>
      </c>
      <c r="P26" s="1" t="s">
        <v>698</v>
      </c>
      <c r="Q26" s="11" t="s">
        <v>37</v>
      </c>
    </row>
    <row r="27" spans="1:17" ht="12.3" x14ac:dyDescent="0.4">
      <c r="A27" s="1">
        <v>26</v>
      </c>
      <c r="B27" s="9" t="s">
        <v>8</v>
      </c>
      <c r="C27" s="9"/>
      <c r="D27" s="9" t="s">
        <v>8</v>
      </c>
      <c r="E27" s="9" t="s">
        <v>8</v>
      </c>
      <c r="F27" s="9" t="s">
        <v>8</v>
      </c>
      <c r="G27" s="9" t="s">
        <v>8</v>
      </c>
      <c r="H27" s="9" t="s">
        <v>8</v>
      </c>
      <c r="I27" s="9" t="s">
        <v>8</v>
      </c>
      <c r="J27" s="9" t="s">
        <v>8</v>
      </c>
      <c r="K27" s="9"/>
      <c r="L27" s="9" t="s">
        <v>8</v>
      </c>
      <c r="M27" s="9" t="s">
        <v>8</v>
      </c>
      <c r="N27" s="9" t="s">
        <v>8</v>
      </c>
      <c r="O27" s="9" t="s">
        <v>8</v>
      </c>
      <c r="P27" s="9" t="s">
        <v>8</v>
      </c>
      <c r="Q27" s="9" t="s">
        <v>8</v>
      </c>
    </row>
    <row r="28" spans="1:17" ht="12.3" x14ac:dyDescent="0.4">
      <c r="A28" s="1">
        <v>27</v>
      </c>
      <c r="B28" s="27" t="s">
        <v>699</v>
      </c>
      <c r="C28" s="1"/>
      <c r="D28" s="20" t="s">
        <v>700</v>
      </c>
      <c r="E28" s="20" t="s">
        <v>701</v>
      </c>
      <c r="F28" s="20" t="s">
        <v>702</v>
      </c>
      <c r="G28" s="20" t="s">
        <v>703</v>
      </c>
      <c r="H28" s="6" t="s">
        <v>704</v>
      </c>
      <c r="I28" s="21" t="s">
        <v>705</v>
      </c>
      <c r="J28" s="7" t="s">
        <v>671</v>
      </c>
      <c r="L28" s="1"/>
      <c r="M28" s="1" t="s">
        <v>706</v>
      </c>
      <c r="N28" s="1" t="s">
        <v>707</v>
      </c>
      <c r="O28" s="12" t="s">
        <v>708</v>
      </c>
      <c r="Q28" s="1" t="s">
        <v>1111</v>
      </c>
    </row>
    <row r="29" spans="1:17" ht="12.3" x14ac:dyDescent="0.4">
      <c r="A29" s="1">
        <v>28</v>
      </c>
      <c r="B29" s="27" t="s">
        <v>709</v>
      </c>
      <c r="C29" s="1"/>
      <c r="D29" s="20" t="s">
        <v>314</v>
      </c>
      <c r="E29" s="20" t="s">
        <v>710</v>
      </c>
      <c r="F29" s="20" t="s">
        <v>515</v>
      </c>
      <c r="G29" s="20" t="s">
        <v>311</v>
      </c>
      <c r="H29" s="6" t="s">
        <v>711</v>
      </c>
      <c r="I29" s="21" t="s">
        <v>712</v>
      </c>
      <c r="J29" s="7" t="s">
        <v>713</v>
      </c>
      <c r="L29" s="1"/>
      <c r="M29" s="1" t="s">
        <v>714</v>
      </c>
      <c r="N29" s="1" t="s">
        <v>715</v>
      </c>
      <c r="O29" s="12" t="s">
        <v>716</v>
      </c>
      <c r="Q29" s="1" t="s">
        <v>1112</v>
      </c>
    </row>
    <row r="30" spans="1:17" ht="12.3" x14ac:dyDescent="0.4">
      <c r="A30" s="1">
        <v>29</v>
      </c>
      <c r="B30" s="9" t="s">
        <v>8</v>
      </c>
      <c r="C30" s="9"/>
      <c r="D30" s="9" t="s">
        <v>8</v>
      </c>
      <c r="E30" s="9" t="s">
        <v>8</v>
      </c>
      <c r="F30" s="9" t="s">
        <v>8</v>
      </c>
      <c r="G30" s="9" t="s">
        <v>8</v>
      </c>
      <c r="H30" s="9" t="s">
        <v>8</v>
      </c>
      <c r="I30" s="9" t="s">
        <v>8</v>
      </c>
      <c r="J30" s="9" t="s">
        <v>8</v>
      </c>
      <c r="K30" s="9"/>
      <c r="L30" s="9" t="s">
        <v>8</v>
      </c>
      <c r="M30" s="9" t="s">
        <v>8</v>
      </c>
      <c r="N30" s="9" t="s">
        <v>8</v>
      </c>
      <c r="O30" s="9" t="s">
        <v>8</v>
      </c>
      <c r="P30" s="9" t="s">
        <v>8</v>
      </c>
      <c r="Q30" s="9" t="s">
        <v>8</v>
      </c>
    </row>
    <row r="31" spans="1:17" ht="12.3" x14ac:dyDescent="0.4">
      <c r="A31" s="1">
        <v>30</v>
      </c>
      <c r="B31" s="27" t="s">
        <v>717</v>
      </c>
      <c r="C31" s="1"/>
      <c r="D31" s="20" t="s">
        <v>718</v>
      </c>
      <c r="E31" s="20" t="s">
        <v>719</v>
      </c>
      <c r="F31" s="20" t="s">
        <v>263</v>
      </c>
      <c r="G31" s="20" t="s">
        <v>720</v>
      </c>
      <c r="H31" s="21" t="s">
        <v>721</v>
      </c>
      <c r="I31" s="21" t="s">
        <v>722</v>
      </c>
      <c r="J31" s="7" t="s">
        <v>680</v>
      </c>
      <c r="L31" s="1" t="s">
        <v>723</v>
      </c>
      <c r="M31" s="19" t="s">
        <v>724</v>
      </c>
      <c r="N31" s="1" t="s">
        <v>37</v>
      </c>
      <c r="O31" s="19" t="s">
        <v>725</v>
      </c>
      <c r="P31" s="1" t="s">
        <v>726</v>
      </c>
      <c r="Q31" s="11" t="s">
        <v>37</v>
      </c>
    </row>
    <row r="32" spans="1:17" ht="12.3" x14ac:dyDescent="0.4">
      <c r="A32" s="1">
        <v>31</v>
      </c>
      <c r="B32" s="27" t="s">
        <v>727</v>
      </c>
      <c r="C32" s="1"/>
      <c r="D32" s="20" t="s">
        <v>728</v>
      </c>
      <c r="E32" s="20" t="s">
        <v>729</v>
      </c>
      <c r="F32" s="20" t="s">
        <v>630</v>
      </c>
      <c r="G32" s="20" t="s">
        <v>730</v>
      </c>
      <c r="H32" s="21" t="s">
        <v>731</v>
      </c>
      <c r="I32" s="21" t="s">
        <v>732</v>
      </c>
      <c r="J32" s="7" t="s">
        <v>271</v>
      </c>
      <c r="L32" s="1" t="s">
        <v>733</v>
      </c>
      <c r="M32" s="19" t="s">
        <v>734</v>
      </c>
      <c r="N32" s="1" t="s">
        <v>37</v>
      </c>
      <c r="O32" s="19" t="s">
        <v>735</v>
      </c>
      <c r="P32" s="1" t="s">
        <v>736</v>
      </c>
      <c r="Q32" s="11" t="s">
        <v>37</v>
      </c>
    </row>
    <row r="33" spans="1:17" ht="12.3" x14ac:dyDescent="0.4">
      <c r="A33" s="1">
        <v>32</v>
      </c>
      <c r="B33" s="9" t="s">
        <v>8</v>
      </c>
      <c r="C33" s="9"/>
      <c r="D33" s="9" t="s">
        <v>8</v>
      </c>
      <c r="E33" s="9" t="s">
        <v>8</v>
      </c>
      <c r="F33" s="9" t="s">
        <v>8</v>
      </c>
      <c r="G33" s="9" t="s">
        <v>8</v>
      </c>
      <c r="H33" s="9" t="s">
        <v>8</v>
      </c>
      <c r="I33" s="9" t="s">
        <v>8</v>
      </c>
      <c r="J33" s="9" t="s">
        <v>8</v>
      </c>
      <c r="K33" s="9"/>
      <c r="L33" s="9" t="s">
        <v>8</v>
      </c>
      <c r="M33" s="9" t="s">
        <v>8</v>
      </c>
      <c r="N33" s="9" t="s">
        <v>8</v>
      </c>
      <c r="O33" s="9" t="s">
        <v>8</v>
      </c>
      <c r="P33" s="9" t="s">
        <v>8</v>
      </c>
      <c r="Q33" s="9" t="s">
        <v>8</v>
      </c>
    </row>
    <row r="34" spans="1:17" ht="12.3" x14ac:dyDescent="0.4">
      <c r="A34" s="1">
        <v>33</v>
      </c>
      <c r="B34" s="27" t="s">
        <v>737</v>
      </c>
      <c r="C34" s="1"/>
      <c r="D34" s="20" t="s">
        <v>672</v>
      </c>
      <c r="E34" s="20" t="s">
        <v>738</v>
      </c>
      <c r="F34" s="20" t="s">
        <v>739</v>
      </c>
      <c r="G34" s="20" t="s">
        <v>740</v>
      </c>
      <c r="I34" s="21" t="s">
        <v>362</v>
      </c>
      <c r="J34" s="7" t="s">
        <v>741</v>
      </c>
      <c r="L34" s="1" t="s">
        <v>742</v>
      </c>
      <c r="M34" s="19" t="s">
        <v>743</v>
      </c>
      <c r="N34" s="1" t="s">
        <v>37</v>
      </c>
      <c r="O34" s="19" t="s">
        <v>744</v>
      </c>
      <c r="Q34" s="19" t="s">
        <v>1113</v>
      </c>
    </row>
    <row r="35" spans="1:17" ht="12.3" x14ac:dyDescent="0.4">
      <c r="A35" s="1">
        <v>34</v>
      </c>
      <c r="B35" s="27" t="s">
        <v>745</v>
      </c>
      <c r="C35" s="1"/>
      <c r="D35" s="20" t="s">
        <v>746</v>
      </c>
      <c r="E35" s="20" t="s">
        <v>327</v>
      </c>
      <c r="F35" s="20" t="s">
        <v>747</v>
      </c>
      <c r="G35" s="20" t="s">
        <v>748</v>
      </c>
      <c r="I35" s="21" t="s">
        <v>369</v>
      </c>
      <c r="J35" s="7" t="s">
        <v>270</v>
      </c>
      <c r="L35" s="1" t="s">
        <v>749</v>
      </c>
      <c r="M35" s="19" t="s">
        <v>750</v>
      </c>
      <c r="N35" s="1" t="s">
        <v>37</v>
      </c>
      <c r="O35" s="19" t="s">
        <v>751</v>
      </c>
      <c r="Q35" s="19" t="s">
        <v>1114</v>
      </c>
    </row>
    <row r="36" spans="1:17" ht="12.3" x14ac:dyDescent="0.4">
      <c r="A36" s="1">
        <v>35</v>
      </c>
      <c r="B36" s="9" t="s">
        <v>8</v>
      </c>
      <c r="C36" s="9"/>
      <c r="D36" s="9" t="s">
        <v>8</v>
      </c>
      <c r="E36" s="9" t="s">
        <v>8</v>
      </c>
      <c r="F36" s="9" t="s">
        <v>8</v>
      </c>
      <c r="G36" s="9" t="s">
        <v>8</v>
      </c>
      <c r="H36" s="9" t="s">
        <v>8</v>
      </c>
      <c r="I36" s="9" t="s">
        <v>8</v>
      </c>
      <c r="J36" s="9" t="s">
        <v>8</v>
      </c>
      <c r="K36" s="9"/>
      <c r="L36" s="9" t="s">
        <v>8</v>
      </c>
      <c r="M36" s="9" t="s">
        <v>8</v>
      </c>
      <c r="N36" s="9" t="s">
        <v>8</v>
      </c>
      <c r="O36" s="9" t="s">
        <v>8</v>
      </c>
      <c r="P36" s="9" t="s">
        <v>8</v>
      </c>
      <c r="Q36" s="9" t="s">
        <v>8</v>
      </c>
    </row>
    <row r="37" spans="1:17" ht="12.3" x14ac:dyDescent="0.4">
      <c r="A37" s="1">
        <v>36</v>
      </c>
      <c r="B37" s="27" t="s">
        <v>752</v>
      </c>
      <c r="C37" s="1"/>
      <c r="D37" s="20" t="s">
        <v>485</v>
      </c>
      <c r="E37" s="20" t="s">
        <v>753</v>
      </c>
      <c r="F37" s="20" t="s">
        <v>694</v>
      </c>
      <c r="G37" s="20" t="s">
        <v>754</v>
      </c>
      <c r="I37" s="21" t="s">
        <v>753</v>
      </c>
      <c r="J37" s="7" t="s">
        <v>755</v>
      </c>
      <c r="L37" s="1"/>
      <c r="M37" s="19" t="s">
        <v>756</v>
      </c>
      <c r="N37" s="1" t="s">
        <v>37</v>
      </c>
      <c r="O37" s="19" t="s">
        <v>757</v>
      </c>
      <c r="Q37" s="19" t="s">
        <v>1115</v>
      </c>
    </row>
    <row r="38" spans="1:17" ht="12.3" x14ac:dyDescent="0.4">
      <c r="A38" s="1">
        <v>37</v>
      </c>
      <c r="B38" s="27" t="s">
        <v>758</v>
      </c>
      <c r="C38" s="1"/>
      <c r="D38" s="20" t="s">
        <v>759</v>
      </c>
      <c r="E38" s="20" t="s">
        <v>760</v>
      </c>
      <c r="F38" s="20" t="s">
        <v>761</v>
      </c>
      <c r="G38" s="20" t="s">
        <v>762</v>
      </c>
      <c r="I38" s="21" t="s">
        <v>763</v>
      </c>
      <c r="J38" s="7" t="s">
        <v>702</v>
      </c>
      <c r="L38" s="1"/>
      <c r="M38" s="19" t="s">
        <v>764</v>
      </c>
      <c r="N38" s="1" t="s">
        <v>37</v>
      </c>
      <c r="O38" s="19" t="s">
        <v>765</v>
      </c>
      <c r="Q38" s="19" t="s">
        <v>1116</v>
      </c>
    </row>
    <row r="39" spans="1:17" ht="12.3" x14ac:dyDescent="0.4">
      <c r="A39" s="1">
        <v>38</v>
      </c>
      <c r="B39" s="9" t="s">
        <v>8</v>
      </c>
      <c r="C39" s="9"/>
      <c r="D39" s="9" t="s">
        <v>8</v>
      </c>
      <c r="E39" s="9" t="s">
        <v>8</v>
      </c>
      <c r="F39" s="9" t="s">
        <v>8</v>
      </c>
      <c r="G39" s="9" t="s">
        <v>8</v>
      </c>
      <c r="H39" s="9" t="s">
        <v>8</v>
      </c>
      <c r="I39" s="9" t="s">
        <v>8</v>
      </c>
      <c r="J39" s="9" t="s">
        <v>8</v>
      </c>
      <c r="K39" s="9"/>
      <c r="L39" s="9" t="s">
        <v>8</v>
      </c>
      <c r="M39" s="9" t="s">
        <v>8</v>
      </c>
      <c r="N39" s="9" t="s">
        <v>8</v>
      </c>
      <c r="O39" s="9" t="s">
        <v>8</v>
      </c>
      <c r="P39" s="9" t="s">
        <v>8</v>
      </c>
      <c r="Q39" s="9" t="s">
        <v>8</v>
      </c>
    </row>
    <row r="40" spans="1:17" ht="24.6" x14ac:dyDescent="0.4">
      <c r="A40" s="1">
        <v>39</v>
      </c>
      <c r="B40" s="31" t="s">
        <v>766</v>
      </c>
      <c r="C40" s="31"/>
      <c r="D40" s="31"/>
      <c r="E40" s="31" t="s">
        <v>767</v>
      </c>
      <c r="F40" s="31" t="s">
        <v>768</v>
      </c>
      <c r="G40" s="31" t="s">
        <v>769</v>
      </c>
      <c r="H40" s="31" t="s">
        <v>542</v>
      </c>
      <c r="I40" s="31" t="s">
        <v>542</v>
      </c>
      <c r="J40" s="31" t="s">
        <v>543</v>
      </c>
      <c r="K40" s="31"/>
      <c r="L40" s="31"/>
      <c r="M40" s="31" t="s">
        <v>766</v>
      </c>
      <c r="N40" s="31" t="s">
        <v>766</v>
      </c>
      <c r="O40" s="31" t="s">
        <v>766</v>
      </c>
      <c r="P40" s="31"/>
      <c r="Q40" s="31" t="s">
        <v>1117</v>
      </c>
    </row>
    <row r="41" spans="1:17" ht="12.3" x14ac:dyDescent="0.4">
      <c r="A41" s="1">
        <v>40</v>
      </c>
      <c r="B41" s="9" t="s">
        <v>8</v>
      </c>
      <c r="C41" s="9"/>
      <c r="D41" s="9" t="s">
        <v>8</v>
      </c>
      <c r="E41" s="9" t="s">
        <v>8</v>
      </c>
      <c r="F41" s="9" t="s">
        <v>8</v>
      </c>
      <c r="G41" s="9" t="s">
        <v>8</v>
      </c>
      <c r="H41" s="9" t="s">
        <v>8</v>
      </c>
      <c r="I41" s="9" t="s">
        <v>8</v>
      </c>
      <c r="J41" s="9" t="s">
        <v>8</v>
      </c>
      <c r="K41" s="9"/>
      <c r="L41" s="9" t="s">
        <v>8</v>
      </c>
      <c r="M41" s="9" t="s">
        <v>8</v>
      </c>
      <c r="N41" s="9" t="s">
        <v>8</v>
      </c>
      <c r="O41" s="9" t="s">
        <v>8</v>
      </c>
      <c r="P41" s="9" t="s">
        <v>8</v>
      </c>
      <c r="Q41" s="9" t="s">
        <v>8</v>
      </c>
    </row>
    <row r="42" spans="1:17" ht="12.3" x14ac:dyDescent="0.4">
      <c r="A42" s="1"/>
      <c r="B42" s="1"/>
      <c r="C42" s="1"/>
      <c r="D42" s="1"/>
      <c r="E42" s="1"/>
      <c r="F42" s="1"/>
      <c r="G42" s="1"/>
      <c r="L42" s="1"/>
      <c r="M42" s="1"/>
      <c r="N42" s="1"/>
      <c r="O42" s="1"/>
      <c r="Q42" s="1"/>
    </row>
    <row r="43" spans="1:17" ht="12.3" x14ac:dyDescent="0.4">
      <c r="A43" s="1"/>
      <c r="B43" s="1"/>
      <c r="C43" s="1"/>
      <c r="D43" s="1"/>
      <c r="E43" s="1"/>
      <c r="F43" s="1"/>
      <c r="G43" s="1"/>
      <c r="J43" s="5" t="s">
        <v>139</v>
      </c>
      <c r="L43" s="1"/>
      <c r="M43" s="16" t="s">
        <v>1001</v>
      </c>
      <c r="N43" s="1"/>
      <c r="O43" s="17" t="s">
        <v>1002</v>
      </c>
      <c r="Q43" s="16" t="s">
        <v>1003</v>
      </c>
    </row>
    <row r="44" spans="1:17" ht="12.3" x14ac:dyDescent="0.4">
      <c r="A44" s="1"/>
      <c r="B44" s="1"/>
      <c r="C44" s="1"/>
      <c r="D44" s="18" t="s">
        <v>140</v>
      </c>
      <c r="E44" s="1"/>
      <c r="F44" s="1"/>
      <c r="G44" s="1"/>
      <c r="J44" s="18" t="s">
        <v>141</v>
      </c>
      <c r="L44" s="1"/>
      <c r="M44" s="17" t="s">
        <v>1004</v>
      </c>
      <c r="N44" s="1"/>
      <c r="O44" s="12" t="s">
        <v>1005</v>
      </c>
      <c r="Q44" s="17" t="s">
        <v>1006</v>
      </c>
    </row>
    <row r="45" spans="1:17" ht="12.3" x14ac:dyDescent="0.4">
      <c r="A45" s="1"/>
      <c r="B45" s="1"/>
      <c r="C45" s="1"/>
      <c r="D45" s="12" t="s">
        <v>142</v>
      </c>
      <c r="E45" s="1"/>
      <c r="F45" s="1"/>
      <c r="G45" s="12" t="s">
        <v>143</v>
      </c>
      <c r="J45" s="12" t="s">
        <v>144</v>
      </c>
      <c r="L45" s="1"/>
      <c r="M45" s="12" t="s">
        <v>1007</v>
      </c>
      <c r="N45" s="1"/>
      <c r="O45" s="19" t="s">
        <v>1008</v>
      </c>
      <c r="Q45" s="12" t="s">
        <v>1009</v>
      </c>
    </row>
    <row r="46" spans="1:17" ht="12.3" x14ac:dyDescent="0.4">
      <c r="A46" s="1"/>
      <c r="B46" s="1"/>
      <c r="C46" s="1"/>
      <c r="D46" s="6" t="s">
        <v>145</v>
      </c>
      <c r="E46" s="6" t="s">
        <v>146</v>
      </c>
      <c r="F46" s="6" t="s">
        <v>147</v>
      </c>
      <c r="G46" s="6" t="s">
        <v>148</v>
      </c>
      <c r="H46" s="6" t="s">
        <v>148</v>
      </c>
      <c r="I46" s="6" t="s">
        <v>148</v>
      </c>
      <c r="L46" s="1"/>
      <c r="M46" s="19" t="s">
        <v>1010</v>
      </c>
      <c r="N46" s="1"/>
      <c r="O46" s="1"/>
      <c r="Q46" s="19" t="s">
        <v>1011</v>
      </c>
    </row>
    <row r="47" spans="1:17" ht="12.3" x14ac:dyDescent="0.4">
      <c r="A47" s="1"/>
      <c r="B47" s="1"/>
      <c r="C47" s="1"/>
      <c r="D47" s="20" t="s">
        <v>149</v>
      </c>
      <c r="E47" s="20" t="s">
        <v>147</v>
      </c>
      <c r="F47" s="20" t="s">
        <v>146</v>
      </c>
      <c r="G47" s="20" t="s">
        <v>150</v>
      </c>
      <c r="H47" s="20" t="s">
        <v>150</v>
      </c>
      <c r="I47" s="20" t="s">
        <v>150</v>
      </c>
      <c r="L47" s="1"/>
      <c r="M47" s="1"/>
      <c r="N47" s="1"/>
      <c r="O47" s="1"/>
      <c r="Q47" s="1"/>
    </row>
    <row r="48" spans="1:17" ht="12.3" x14ac:dyDescent="0.4">
      <c r="A48" s="1"/>
      <c r="B48" s="1"/>
      <c r="C48" s="1"/>
      <c r="D48" s="1"/>
      <c r="E48" s="1"/>
      <c r="F48" s="21" t="s">
        <v>151</v>
      </c>
      <c r="G48" s="21" t="s">
        <v>152</v>
      </c>
      <c r="H48" s="21" t="s">
        <v>145</v>
      </c>
      <c r="I48" s="21" t="s">
        <v>145</v>
      </c>
      <c r="L48" s="1"/>
      <c r="M48" s="1"/>
      <c r="N48" s="1"/>
      <c r="O48" s="1"/>
      <c r="Q48" s="1"/>
    </row>
    <row r="49" spans="1:17" ht="12.3" x14ac:dyDescent="0.4">
      <c r="A49" s="1"/>
      <c r="B49" s="1"/>
      <c r="C49" s="1"/>
      <c r="D49" s="1"/>
      <c r="E49" s="1"/>
      <c r="F49" s="1"/>
      <c r="G49" s="14" t="s">
        <v>1012</v>
      </c>
      <c r="H49" s="14" t="s">
        <v>153</v>
      </c>
      <c r="L49" s="1"/>
      <c r="M49" s="1"/>
      <c r="N49" s="1"/>
      <c r="O49" s="1"/>
      <c r="Q49" s="1"/>
    </row>
    <row r="50" spans="1:17" ht="12.3" x14ac:dyDescent="0.4">
      <c r="A50" s="1"/>
      <c r="B50" s="1"/>
      <c r="C50" s="1"/>
      <c r="D50" s="1"/>
      <c r="E50" s="1"/>
      <c r="F50" s="1"/>
      <c r="G50" s="4" t="s">
        <v>1013</v>
      </c>
      <c r="J50" s="4" t="s">
        <v>154</v>
      </c>
      <c r="L50" s="1"/>
      <c r="M50" s="1"/>
      <c r="N50" s="1"/>
      <c r="O50" s="1"/>
      <c r="Q50" s="1"/>
    </row>
    <row r="51" spans="1:17" ht="12.3" x14ac:dyDescent="0.4">
      <c r="A51" s="1"/>
      <c r="B51" s="1"/>
      <c r="C51" s="1"/>
      <c r="D51" s="1"/>
      <c r="E51" s="1"/>
      <c r="F51" s="1"/>
      <c r="G51" s="3" t="s">
        <v>1014</v>
      </c>
      <c r="H51" s="3" t="s">
        <v>155</v>
      </c>
      <c r="L51" s="1"/>
      <c r="M51" s="1"/>
      <c r="N51" s="1"/>
      <c r="O51" s="1"/>
      <c r="Q51" s="1"/>
    </row>
    <row r="52" spans="1:17" ht="12.3" x14ac:dyDescent="0.4">
      <c r="A52" s="1"/>
      <c r="B52" s="1"/>
      <c r="C52" s="1"/>
      <c r="D52" s="1"/>
      <c r="E52" s="1"/>
      <c r="F52" s="1"/>
      <c r="G52" s="1"/>
      <c r="I52" s="15" t="s">
        <v>156</v>
      </c>
      <c r="L52" s="1"/>
      <c r="M52" s="1"/>
      <c r="N52" s="1"/>
      <c r="O52" s="1"/>
      <c r="Q52" s="1"/>
    </row>
    <row r="53" spans="1:17" ht="12.3" x14ac:dyDescent="0.4">
      <c r="A53" s="1"/>
      <c r="B53" s="1"/>
      <c r="C53" s="1"/>
      <c r="D53" s="1"/>
      <c r="E53" s="1"/>
      <c r="F53" s="1"/>
      <c r="G53" s="1"/>
      <c r="I53" s="13" t="s">
        <v>157</v>
      </c>
      <c r="L53" s="1"/>
      <c r="M53" s="1"/>
      <c r="N53" s="1"/>
      <c r="O53" s="1"/>
      <c r="Q53" s="1"/>
    </row>
    <row r="54" spans="1:17" ht="12.3" x14ac:dyDescent="0.4"/>
  </sheetData>
  <phoneticPr fontId="1" type="noConversion"/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Q55"/>
  <sheetViews>
    <sheetView topLeftCell="A13" zoomScaleNormal="100" workbookViewId="0">
      <selection sqref="A1:Q53"/>
    </sheetView>
  </sheetViews>
  <sheetFormatPr defaultColWidth="11.5546875" defaultRowHeight="12.85" customHeight="1" x14ac:dyDescent="0.4"/>
  <cols>
    <col min="1" max="1" width="3" bestFit="1" customWidth="1"/>
    <col min="2" max="2" width="14.33203125" style="2" bestFit="1" customWidth="1"/>
    <col min="3" max="3" width="5.77734375" style="2" bestFit="1" customWidth="1"/>
    <col min="4" max="4" width="9.5" style="2" bestFit="1" customWidth="1"/>
    <col min="5" max="5" width="9.38671875" style="2" bestFit="1" customWidth="1"/>
    <col min="6" max="6" width="15.77734375" style="2" bestFit="1" customWidth="1"/>
    <col min="7" max="7" width="17.44140625" style="1" bestFit="1" customWidth="1"/>
    <col min="8" max="10" width="11.94140625" style="1" bestFit="1" customWidth="1"/>
    <col min="11" max="11" width="14.33203125" customWidth="1"/>
    <col min="12" max="12" width="12.21875" style="2" bestFit="1" customWidth="1"/>
    <col min="13" max="13" width="18.0546875" style="2" bestFit="1" customWidth="1"/>
    <col min="14" max="14" width="16.38671875" style="2" bestFit="1" customWidth="1"/>
    <col min="15" max="15" width="23.5" style="2" bestFit="1" customWidth="1"/>
    <col min="16" max="16" width="13.21875" style="1" bestFit="1" customWidth="1"/>
    <col min="17" max="17" width="15.609375" bestFit="1" customWidth="1"/>
  </cols>
  <sheetData>
    <row r="1" spans="1:17" ht="12.3" x14ac:dyDescent="0.4">
      <c r="A1" s="1"/>
      <c r="B1" s="1"/>
      <c r="C1" s="1"/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1"/>
      <c r="L1" s="1" t="s">
        <v>355</v>
      </c>
      <c r="M1" s="1" t="s">
        <v>6</v>
      </c>
      <c r="N1" s="1" t="s">
        <v>59</v>
      </c>
      <c r="O1" s="1" t="s">
        <v>60</v>
      </c>
      <c r="P1" s="1" t="s">
        <v>61</v>
      </c>
      <c r="Q1" s="1" t="s">
        <v>995</v>
      </c>
    </row>
    <row r="2" spans="1:17" ht="12.3" x14ac:dyDescent="0.4">
      <c r="A2" s="1">
        <v>1</v>
      </c>
      <c r="B2" s="34" t="s">
        <v>770</v>
      </c>
      <c r="C2" s="34"/>
      <c r="D2" s="34"/>
      <c r="E2" s="34" t="s">
        <v>37</v>
      </c>
      <c r="F2" s="34" t="s">
        <v>771</v>
      </c>
      <c r="G2" s="34" t="s">
        <v>772</v>
      </c>
      <c r="H2" s="34"/>
      <c r="I2" s="34"/>
      <c r="J2" s="34"/>
      <c r="K2" s="34"/>
      <c r="L2" s="34"/>
      <c r="M2" s="34" t="s">
        <v>37</v>
      </c>
      <c r="N2" s="34" t="s">
        <v>37</v>
      </c>
      <c r="O2" s="34" t="s">
        <v>523</v>
      </c>
      <c r="P2" s="34"/>
      <c r="Q2" s="34" t="s">
        <v>37</v>
      </c>
    </row>
    <row r="3" spans="1:17" ht="12.3" x14ac:dyDescent="0.4">
      <c r="A3" s="1">
        <v>2</v>
      </c>
      <c r="B3" s="24" t="s">
        <v>773</v>
      </c>
      <c r="C3" s="24"/>
      <c r="D3" s="24"/>
      <c r="E3" s="24" t="s">
        <v>774</v>
      </c>
      <c r="F3" s="24" t="s">
        <v>775</v>
      </c>
      <c r="G3" s="24" t="s">
        <v>37</v>
      </c>
      <c r="H3" s="24" t="s">
        <v>776</v>
      </c>
      <c r="I3" s="24" t="s">
        <v>777</v>
      </c>
      <c r="J3" s="24" t="s">
        <v>778</v>
      </c>
      <c r="K3" s="24"/>
      <c r="L3" s="24"/>
      <c r="M3" s="24" t="s">
        <v>8</v>
      </c>
      <c r="N3" s="24" t="s">
        <v>37</v>
      </c>
      <c r="O3" s="24"/>
      <c r="P3" s="24"/>
      <c r="Q3" s="24" t="s">
        <v>8</v>
      </c>
    </row>
    <row r="4" spans="1:17" ht="12.3" x14ac:dyDescent="0.4">
      <c r="A4" s="1">
        <v>3</v>
      </c>
      <c r="B4" s="9" t="s">
        <v>8</v>
      </c>
      <c r="C4" s="9"/>
      <c r="D4" s="9" t="s">
        <v>8</v>
      </c>
      <c r="E4" s="9" t="s">
        <v>8</v>
      </c>
      <c r="F4" s="9" t="s">
        <v>8</v>
      </c>
      <c r="G4" s="9" t="s">
        <v>8</v>
      </c>
      <c r="H4" s="9" t="s">
        <v>8</v>
      </c>
      <c r="I4" s="9" t="s">
        <v>8</v>
      </c>
      <c r="J4" s="9" t="s">
        <v>8</v>
      </c>
      <c r="K4" s="9"/>
      <c r="L4" s="9" t="s">
        <v>8</v>
      </c>
      <c r="M4" s="9" t="s">
        <v>8</v>
      </c>
      <c r="N4" s="9" t="s">
        <v>8</v>
      </c>
      <c r="O4" s="9" t="s">
        <v>8</v>
      </c>
      <c r="P4" s="9" t="s">
        <v>8</v>
      </c>
      <c r="Q4" s="9" t="s">
        <v>8</v>
      </c>
    </row>
    <row r="5" spans="1:17" ht="12.3" x14ac:dyDescent="0.4">
      <c r="A5" s="1">
        <v>4</v>
      </c>
      <c r="B5" s="33" t="s">
        <v>779</v>
      </c>
      <c r="C5" s="1" t="s">
        <v>79</v>
      </c>
      <c r="D5" s="6" t="s">
        <v>484</v>
      </c>
      <c r="E5" s="6" t="s">
        <v>285</v>
      </c>
      <c r="F5" s="6" t="s">
        <v>608</v>
      </c>
      <c r="G5" s="6" t="s">
        <v>93</v>
      </c>
      <c r="H5" s="6" t="s">
        <v>780</v>
      </c>
      <c r="I5" s="20" t="s">
        <v>781</v>
      </c>
      <c r="K5" s="1"/>
      <c r="L5" s="1" t="s">
        <v>782</v>
      </c>
      <c r="M5" s="1" t="s">
        <v>783</v>
      </c>
      <c r="N5" s="1" t="s">
        <v>784</v>
      </c>
      <c r="O5" s="1" t="s">
        <v>785</v>
      </c>
      <c r="P5" s="1" t="s">
        <v>786</v>
      </c>
      <c r="Q5" s="11" t="s">
        <v>37</v>
      </c>
    </row>
    <row r="6" spans="1:17" ht="12.3" x14ac:dyDescent="0.4">
      <c r="A6" s="1">
        <v>5</v>
      </c>
      <c r="B6" s="33" t="s">
        <v>787</v>
      </c>
      <c r="C6" s="1" t="s">
        <v>79</v>
      </c>
      <c r="D6" s="6" t="s">
        <v>788</v>
      </c>
      <c r="E6" s="6" t="s">
        <v>412</v>
      </c>
      <c r="F6" s="6" t="s">
        <v>680</v>
      </c>
      <c r="G6" s="6" t="s">
        <v>789</v>
      </c>
      <c r="H6" s="6" t="s">
        <v>790</v>
      </c>
      <c r="I6" s="20" t="s">
        <v>791</v>
      </c>
      <c r="K6" s="1"/>
      <c r="L6" s="1" t="s">
        <v>792</v>
      </c>
      <c r="M6" s="1" t="s">
        <v>793</v>
      </c>
      <c r="N6" s="1" t="s">
        <v>37</v>
      </c>
      <c r="O6" s="1" t="s">
        <v>794</v>
      </c>
      <c r="P6" s="1" t="s">
        <v>795</v>
      </c>
      <c r="Q6" s="11" t="s">
        <v>37</v>
      </c>
    </row>
    <row r="7" spans="1:17" ht="12.3" x14ac:dyDescent="0.4">
      <c r="A7" s="1">
        <v>6</v>
      </c>
      <c r="B7" s="9" t="s">
        <v>8</v>
      </c>
      <c r="C7" s="9"/>
      <c r="D7" s="9" t="s">
        <v>8</v>
      </c>
      <c r="E7" s="9" t="s">
        <v>8</v>
      </c>
      <c r="F7" s="9" t="s">
        <v>8</v>
      </c>
      <c r="G7" s="9" t="s">
        <v>8</v>
      </c>
      <c r="H7" s="9" t="s">
        <v>8</v>
      </c>
      <c r="I7" s="9" t="s">
        <v>8</v>
      </c>
      <c r="J7" s="9" t="s">
        <v>8</v>
      </c>
      <c r="K7" s="9"/>
      <c r="L7" s="9" t="s">
        <v>8</v>
      </c>
      <c r="M7" s="9" t="s">
        <v>8</v>
      </c>
      <c r="N7" s="9" t="s">
        <v>8</v>
      </c>
      <c r="O7" s="9" t="s">
        <v>8</v>
      </c>
      <c r="P7" s="9" t="s">
        <v>8</v>
      </c>
      <c r="Q7" s="9" t="s">
        <v>8</v>
      </c>
    </row>
    <row r="8" spans="1:17" ht="12.3" x14ac:dyDescent="0.4">
      <c r="A8" s="1">
        <v>7</v>
      </c>
      <c r="B8" s="27" t="s">
        <v>796</v>
      </c>
      <c r="C8" s="1"/>
      <c r="D8" s="6" t="s">
        <v>690</v>
      </c>
      <c r="E8" s="6" t="s">
        <v>271</v>
      </c>
      <c r="F8" s="6" t="s">
        <v>797</v>
      </c>
      <c r="G8" s="6" t="s">
        <v>295</v>
      </c>
      <c r="H8" s="6" t="s">
        <v>798</v>
      </c>
      <c r="I8" s="20" t="s">
        <v>799</v>
      </c>
      <c r="J8" s="12" t="s">
        <v>800</v>
      </c>
      <c r="K8" s="1"/>
      <c r="L8" s="1" t="s">
        <v>801</v>
      </c>
      <c r="M8" s="1" t="s">
        <v>802</v>
      </c>
      <c r="N8" s="1" t="s">
        <v>803</v>
      </c>
      <c r="O8" s="17" t="s">
        <v>13</v>
      </c>
      <c r="P8" s="1" t="s">
        <v>804</v>
      </c>
      <c r="Q8" s="16" t="s">
        <v>1118</v>
      </c>
    </row>
    <row r="9" spans="1:17" ht="12.3" x14ac:dyDescent="0.4">
      <c r="A9" s="1">
        <v>8</v>
      </c>
      <c r="B9" s="27" t="s">
        <v>805</v>
      </c>
      <c r="C9" s="1"/>
      <c r="D9" s="6" t="s">
        <v>282</v>
      </c>
      <c r="E9" s="6" t="s">
        <v>741</v>
      </c>
      <c r="F9" s="6" t="s">
        <v>806</v>
      </c>
      <c r="G9" s="6" t="s">
        <v>305</v>
      </c>
      <c r="H9" s="6" t="s">
        <v>807</v>
      </c>
      <c r="I9" s="20" t="s">
        <v>808</v>
      </c>
      <c r="J9" s="12" t="s">
        <v>728</v>
      </c>
      <c r="K9" s="1"/>
      <c r="L9" s="1" t="s">
        <v>809</v>
      </c>
      <c r="M9" s="1" t="s">
        <v>810</v>
      </c>
      <c r="N9" s="1" t="s">
        <v>811</v>
      </c>
      <c r="O9" s="17" t="s">
        <v>9</v>
      </c>
      <c r="P9" s="1" t="s">
        <v>812</v>
      </c>
      <c r="Q9" s="16" t="s">
        <v>1119</v>
      </c>
    </row>
    <row r="10" spans="1:17" ht="12.3" x14ac:dyDescent="0.4">
      <c r="A10" s="1">
        <v>9</v>
      </c>
      <c r="B10" s="9" t="s">
        <v>8</v>
      </c>
      <c r="C10" s="9"/>
      <c r="D10" s="9" t="s">
        <v>8</v>
      </c>
      <c r="E10" s="9" t="s">
        <v>8</v>
      </c>
      <c r="F10" s="9" t="s">
        <v>8</v>
      </c>
      <c r="G10" s="9" t="s">
        <v>8</v>
      </c>
      <c r="H10" s="9" t="s">
        <v>8</v>
      </c>
      <c r="I10" s="9" t="s">
        <v>8</v>
      </c>
      <c r="J10" s="9" t="s">
        <v>8</v>
      </c>
      <c r="K10" s="9"/>
      <c r="L10" s="9" t="s">
        <v>8</v>
      </c>
      <c r="M10" s="9" t="s">
        <v>8</v>
      </c>
      <c r="N10" s="9" t="s">
        <v>8</v>
      </c>
      <c r="O10" s="9" t="s">
        <v>8</v>
      </c>
      <c r="P10" s="9" t="s">
        <v>8</v>
      </c>
      <c r="Q10" s="9" t="s">
        <v>8</v>
      </c>
    </row>
    <row r="11" spans="1:17" ht="12.3" x14ac:dyDescent="0.4">
      <c r="A11" s="1">
        <v>10</v>
      </c>
      <c r="B11" s="27" t="s">
        <v>813</v>
      </c>
      <c r="C11" s="1"/>
      <c r="D11" s="6" t="s">
        <v>275</v>
      </c>
      <c r="E11" s="6" t="s">
        <v>439</v>
      </c>
      <c r="F11" s="6" t="s">
        <v>814</v>
      </c>
      <c r="G11" s="6" t="s">
        <v>815</v>
      </c>
      <c r="H11" s="6" t="s">
        <v>816</v>
      </c>
      <c r="I11" s="20" t="s">
        <v>817</v>
      </c>
      <c r="J11" s="12" t="s">
        <v>818</v>
      </c>
      <c r="K11" s="1"/>
      <c r="L11" s="1" t="s">
        <v>819</v>
      </c>
      <c r="M11" s="1" t="s">
        <v>820</v>
      </c>
      <c r="N11" s="1" t="s">
        <v>821</v>
      </c>
      <c r="O11" s="17" t="s">
        <v>29</v>
      </c>
      <c r="P11" s="1" t="s">
        <v>822</v>
      </c>
      <c r="Q11" s="11" t="s">
        <v>37</v>
      </c>
    </row>
    <row r="12" spans="1:17" ht="12.3" x14ac:dyDescent="0.4">
      <c r="A12" s="1">
        <v>11</v>
      </c>
      <c r="B12" s="27" t="s">
        <v>823</v>
      </c>
      <c r="C12" s="1"/>
      <c r="D12" s="6" t="s">
        <v>377</v>
      </c>
      <c r="E12" s="6" t="s">
        <v>824</v>
      </c>
      <c r="F12" s="6" t="s">
        <v>825</v>
      </c>
      <c r="G12" s="6" t="s">
        <v>177</v>
      </c>
      <c r="H12" s="6" t="s">
        <v>826</v>
      </c>
      <c r="I12" s="20" t="s">
        <v>827</v>
      </c>
      <c r="J12" s="12" t="s">
        <v>546</v>
      </c>
      <c r="K12" s="1"/>
      <c r="L12" s="1" t="s">
        <v>828</v>
      </c>
      <c r="M12" s="1" t="s">
        <v>829</v>
      </c>
      <c r="N12" s="1" t="s">
        <v>830</v>
      </c>
      <c r="O12" s="17" t="s">
        <v>27</v>
      </c>
      <c r="P12" s="1" t="s">
        <v>831</v>
      </c>
      <c r="Q12" s="11" t="s">
        <v>37</v>
      </c>
    </row>
    <row r="13" spans="1:17" ht="12.3" x14ac:dyDescent="0.4">
      <c r="A13" s="1">
        <v>12</v>
      </c>
      <c r="B13" s="9" t="s">
        <v>8</v>
      </c>
      <c r="C13" s="9"/>
      <c r="D13" s="9" t="s">
        <v>8</v>
      </c>
      <c r="E13" s="9" t="s">
        <v>8</v>
      </c>
      <c r="F13" s="9" t="s">
        <v>8</v>
      </c>
      <c r="G13" s="9" t="s">
        <v>8</v>
      </c>
      <c r="H13" s="9" t="s">
        <v>8</v>
      </c>
      <c r="I13" s="9" t="s">
        <v>8</v>
      </c>
      <c r="J13" s="9" t="s">
        <v>8</v>
      </c>
      <c r="K13" s="9"/>
      <c r="L13" s="9" t="s">
        <v>8</v>
      </c>
      <c r="M13" s="9" t="s">
        <v>8</v>
      </c>
      <c r="N13" s="9" t="s">
        <v>8</v>
      </c>
      <c r="O13" s="9" t="s">
        <v>8</v>
      </c>
      <c r="P13" s="9" t="s">
        <v>8</v>
      </c>
      <c r="Q13" s="9" t="s">
        <v>8</v>
      </c>
    </row>
    <row r="14" spans="1:17" ht="12.3" x14ac:dyDescent="0.4">
      <c r="A14" s="1">
        <v>13</v>
      </c>
      <c r="B14" s="27" t="s">
        <v>832</v>
      </c>
      <c r="C14" s="1"/>
      <c r="D14" s="6" t="s">
        <v>403</v>
      </c>
      <c r="E14" s="6" t="s">
        <v>306</v>
      </c>
      <c r="F14" s="6" t="s">
        <v>833</v>
      </c>
      <c r="G14" s="6" t="s">
        <v>834</v>
      </c>
      <c r="H14" s="6" t="s">
        <v>835</v>
      </c>
      <c r="I14" s="20" t="s">
        <v>836</v>
      </c>
      <c r="J14" s="12" t="s">
        <v>290</v>
      </c>
      <c r="K14" s="1"/>
      <c r="L14" s="1" t="s">
        <v>837</v>
      </c>
      <c r="M14" s="16" t="s">
        <v>838</v>
      </c>
      <c r="N14" s="1" t="s">
        <v>839</v>
      </c>
      <c r="O14" s="17" t="s">
        <v>840</v>
      </c>
      <c r="P14" s="1" t="s">
        <v>841</v>
      </c>
      <c r="Q14" s="11" t="s">
        <v>37</v>
      </c>
    </row>
    <row r="15" spans="1:17" ht="12.3" x14ac:dyDescent="0.4">
      <c r="A15" s="1">
        <v>14</v>
      </c>
      <c r="B15" s="27" t="s">
        <v>842</v>
      </c>
      <c r="C15" s="1"/>
      <c r="D15" s="6" t="s">
        <v>340</v>
      </c>
      <c r="E15" s="6" t="s">
        <v>292</v>
      </c>
      <c r="F15" s="6" t="s">
        <v>843</v>
      </c>
      <c r="G15" s="6" t="s">
        <v>844</v>
      </c>
      <c r="H15" s="6" t="s">
        <v>845</v>
      </c>
      <c r="I15" s="20" t="s">
        <v>846</v>
      </c>
      <c r="J15" s="12" t="s">
        <v>300</v>
      </c>
      <c r="K15" s="1"/>
      <c r="L15" s="1" t="s">
        <v>847</v>
      </c>
      <c r="M15" s="16" t="s">
        <v>848</v>
      </c>
      <c r="N15" s="1" t="s">
        <v>849</v>
      </c>
      <c r="O15" s="17" t="s">
        <v>850</v>
      </c>
      <c r="P15" s="1" t="s">
        <v>851</v>
      </c>
      <c r="Q15" s="11" t="s">
        <v>37</v>
      </c>
    </row>
    <row r="16" spans="1:17" ht="12.3" x14ac:dyDescent="0.4">
      <c r="A16" s="1">
        <v>15</v>
      </c>
      <c r="B16" s="9" t="s">
        <v>8</v>
      </c>
      <c r="C16" s="9"/>
      <c r="D16" s="9" t="s">
        <v>8</v>
      </c>
      <c r="E16" s="9" t="s">
        <v>8</v>
      </c>
      <c r="F16" s="9" t="s">
        <v>8</v>
      </c>
      <c r="G16" s="9" t="s">
        <v>8</v>
      </c>
      <c r="H16" s="9" t="s">
        <v>8</v>
      </c>
      <c r="I16" s="9" t="s">
        <v>8</v>
      </c>
      <c r="J16" s="9" t="s">
        <v>8</v>
      </c>
      <c r="K16" s="9"/>
      <c r="L16" s="9" t="s">
        <v>8</v>
      </c>
      <c r="M16" s="9" t="s">
        <v>8</v>
      </c>
      <c r="N16" s="9" t="s">
        <v>8</v>
      </c>
      <c r="O16" s="9" t="s">
        <v>8</v>
      </c>
      <c r="P16" s="9" t="s">
        <v>8</v>
      </c>
      <c r="Q16" s="9" t="s">
        <v>8</v>
      </c>
    </row>
    <row r="17" spans="1:17" ht="12.3" x14ac:dyDescent="0.4">
      <c r="A17" s="1">
        <v>16</v>
      </c>
      <c r="B17" s="27" t="s">
        <v>852</v>
      </c>
      <c r="C17" s="1"/>
      <c r="D17" s="6" t="s">
        <v>853</v>
      </c>
      <c r="E17" s="6" t="s">
        <v>693</v>
      </c>
      <c r="F17" s="6" t="s">
        <v>854</v>
      </c>
      <c r="G17" s="6" t="s">
        <v>855</v>
      </c>
      <c r="H17" s="6" t="s">
        <v>856</v>
      </c>
      <c r="I17" s="20" t="s">
        <v>857</v>
      </c>
      <c r="J17" s="18" t="s">
        <v>858</v>
      </c>
      <c r="K17" s="1"/>
      <c r="L17" s="1" t="s">
        <v>859</v>
      </c>
      <c r="M17" s="17" t="s">
        <v>860</v>
      </c>
      <c r="N17" s="1" t="s">
        <v>861</v>
      </c>
      <c r="O17" s="1" t="s">
        <v>862</v>
      </c>
      <c r="P17" s="1" t="s">
        <v>863</v>
      </c>
      <c r="Q17" s="11" t="s">
        <v>37</v>
      </c>
    </row>
    <row r="18" spans="1:17" ht="12.3" x14ac:dyDescent="0.4">
      <c r="A18" s="1">
        <v>17</v>
      </c>
      <c r="B18" s="27" t="s">
        <v>864</v>
      </c>
      <c r="C18" s="1"/>
      <c r="D18" s="6" t="s">
        <v>865</v>
      </c>
      <c r="E18" s="6" t="s">
        <v>683</v>
      </c>
      <c r="F18" s="6" t="s">
        <v>866</v>
      </c>
      <c r="G18" s="6" t="s">
        <v>867</v>
      </c>
      <c r="H18" s="6" t="s">
        <v>868</v>
      </c>
      <c r="I18" s="20" t="s">
        <v>869</v>
      </c>
      <c r="J18" s="18" t="s">
        <v>870</v>
      </c>
      <c r="K18" s="1"/>
      <c r="L18" s="1" t="s">
        <v>871</v>
      </c>
      <c r="M18" s="17" t="s">
        <v>872</v>
      </c>
      <c r="N18" s="1" t="s">
        <v>873</v>
      </c>
      <c r="O18" s="1" t="s">
        <v>874</v>
      </c>
      <c r="P18" s="1" t="s">
        <v>875</v>
      </c>
      <c r="Q18" s="11" t="s">
        <v>37</v>
      </c>
    </row>
    <row r="19" spans="1:17" ht="12.3" x14ac:dyDescent="0.4">
      <c r="A19" s="1">
        <v>18</v>
      </c>
      <c r="B19" s="9" t="s">
        <v>8</v>
      </c>
      <c r="C19" s="9"/>
      <c r="D19" s="9" t="s">
        <v>8</v>
      </c>
      <c r="E19" s="9" t="s">
        <v>8</v>
      </c>
      <c r="F19" s="9" t="s">
        <v>8</v>
      </c>
      <c r="G19" s="9" t="s">
        <v>8</v>
      </c>
      <c r="H19" s="9" t="s">
        <v>8</v>
      </c>
      <c r="I19" s="9" t="s">
        <v>8</v>
      </c>
      <c r="J19" s="9" t="s">
        <v>8</v>
      </c>
      <c r="K19" s="9"/>
      <c r="L19" s="9" t="s">
        <v>8</v>
      </c>
      <c r="M19" s="9" t="s">
        <v>8</v>
      </c>
      <c r="N19" s="9" t="s">
        <v>8</v>
      </c>
      <c r="O19" s="9" t="s">
        <v>8</v>
      </c>
      <c r="P19" s="9" t="s">
        <v>8</v>
      </c>
      <c r="Q19" s="9" t="s">
        <v>8</v>
      </c>
    </row>
    <row r="20" spans="1:17" ht="12.3" x14ac:dyDescent="0.4">
      <c r="A20" s="1">
        <v>19</v>
      </c>
      <c r="B20" s="27" t="s">
        <v>876</v>
      </c>
      <c r="C20" s="1"/>
      <c r="D20" s="6" t="s">
        <v>877</v>
      </c>
      <c r="E20" s="6" t="s">
        <v>498</v>
      </c>
      <c r="F20" s="6" t="s">
        <v>403</v>
      </c>
      <c r="G20" s="6" t="s">
        <v>878</v>
      </c>
      <c r="H20" s="6" t="s">
        <v>879</v>
      </c>
      <c r="I20" s="20" t="s">
        <v>880</v>
      </c>
      <c r="J20" s="12" t="s">
        <v>670</v>
      </c>
      <c r="K20" s="1"/>
      <c r="L20" s="1" t="s">
        <v>881</v>
      </c>
      <c r="M20" s="17" t="s">
        <v>882</v>
      </c>
      <c r="N20" s="1" t="s">
        <v>883</v>
      </c>
      <c r="O20" s="1" t="s">
        <v>884</v>
      </c>
      <c r="P20" s="1" t="s">
        <v>885</v>
      </c>
      <c r="Q20" s="17" t="s">
        <v>1120</v>
      </c>
    </row>
    <row r="21" spans="1:17" ht="12.3" x14ac:dyDescent="0.4">
      <c r="A21" s="1">
        <v>20</v>
      </c>
      <c r="B21" s="27" t="s">
        <v>886</v>
      </c>
      <c r="C21" s="1"/>
      <c r="D21" s="6" t="s">
        <v>887</v>
      </c>
      <c r="E21" s="6" t="s">
        <v>403</v>
      </c>
      <c r="F21" s="6" t="s">
        <v>410</v>
      </c>
      <c r="G21" s="6" t="s">
        <v>85</v>
      </c>
      <c r="H21" s="6" t="s">
        <v>888</v>
      </c>
      <c r="I21" s="20" t="s">
        <v>889</v>
      </c>
      <c r="J21" s="12" t="s">
        <v>890</v>
      </c>
      <c r="K21" s="1"/>
      <c r="L21" s="1" t="s">
        <v>891</v>
      </c>
      <c r="M21" s="17" t="s">
        <v>892</v>
      </c>
      <c r="N21" s="1" t="s">
        <v>893</v>
      </c>
      <c r="O21" s="1" t="s">
        <v>894</v>
      </c>
      <c r="P21" s="1" t="s">
        <v>895</v>
      </c>
      <c r="Q21" s="17" t="s">
        <v>1121</v>
      </c>
    </row>
    <row r="22" spans="1:17" ht="12.3" x14ac:dyDescent="0.4">
      <c r="A22" s="1">
        <v>21</v>
      </c>
      <c r="B22" s="9" t="s">
        <v>8</v>
      </c>
      <c r="C22" s="9"/>
      <c r="D22" s="9" t="s">
        <v>8</v>
      </c>
      <c r="E22" s="9" t="s">
        <v>8</v>
      </c>
      <c r="F22" s="9" t="s">
        <v>8</v>
      </c>
      <c r="G22" s="9" t="s">
        <v>8</v>
      </c>
      <c r="H22" s="9" t="s">
        <v>8</v>
      </c>
      <c r="I22" s="9" t="s">
        <v>8</v>
      </c>
      <c r="J22" s="9" t="s">
        <v>8</v>
      </c>
      <c r="K22" s="9"/>
      <c r="L22" s="9" t="s">
        <v>8</v>
      </c>
      <c r="M22" s="9" t="s">
        <v>8</v>
      </c>
      <c r="N22" s="9" t="s">
        <v>8</v>
      </c>
      <c r="O22" s="9" t="s">
        <v>8</v>
      </c>
      <c r="P22" s="9" t="s">
        <v>8</v>
      </c>
      <c r="Q22" s="9" t="s">
        <v>8</v>
      </c>
    </row>
    <row r="23" spans="1:17" ht="12.3" x14ac:dyDescent="0.4">
      <c r="A23" s="1">
        <v>22</v>
      </c>
      <c r="B23" s="27" t="s">
        <v>896</v>
      </c>
      <c r="C23" s="1"/>
      <c r="D23" s="20" t="s">
        <v>897</v>
      </c>
      <c r="E23" s="6" t="s">
        <v>898</v>
      </c>
      <c r="F23" s="20" t="s">
        <v>231</v>
      </c>
      <c r="G23" s="20" t="s">
        <v>899</v>
      </c>
      <c r="H23" s="20" t="s">
        <v>900</v>
      </c>
      <c r="I23" s="21" t="s">
        <v>901</v>
      </c>
      <c r="J23" s="18" t="s">
        <v>410</v>
      </c>
      <c r="K23" s="1"/>
      <c r="L23" s="1"/>
      <c r="M23" s="1" t="s">
        <v>902</v>
      </c>
      <c r="N23" s="1" t="s">
        <v>903</v>
      </c>
      <c r="O23" s="12" t="s">
        <v>904</v>
      </c>
      <c r="P23" s="1" t="s">
        <v>905</v>
      </c>
      <c r="Q23" s="1" t="s">
        <v>1122</v>
      </c>
    </row>
    <row r="24" spans="1:17" ht="12.3" x14ac:dyDescent="0.4">
      <c r="A24" s="1">
        <v>23</v>
      </c>
      <c r="B24" s="27" t="s">
        <v>906</v>
      </c>
      <c r="C24" s="1"/>
      <c r="D24" s="20" t="s">
        <v>907</v>
      </c>
      <c r="E24" s="6" t="s">
        <v>247</v>
      </c>
      <c r="F24" s="20" t="s">
        <v>434</v>
      </c>
      <c r="G24" s="20" t="s">
        <v>111</v>
      </c>
      <c r="H24" s="20" t="s">
        <v>908</v>
      </c>
      <c r="I24" s="21" t="s">
        <v>909</v>
      </c>
      <c r="J24" s="18" t="s">
        <v>387</v>
      </c>
      <c r="K24" s="1"/>
      <c r="L24" s="1"/>
      <c r="M24" s="1" t="s">
        <v>910</v>
      </c>
      <c r="N24" s="1" t="s">
        <v>911</v>
      </c>
      <c r="O24" s="12" t="s">
        <v>912</v>
      </c>
      <c r="P24" s="1" t="s">
        <v>913</v>
      </c>
      <c r="Q24" s="1" t="s">
        <v>1123</v>
      </c>
    </row>
    <row r="25" spans="1:17" ht="12.3" x14ac:dyDescent="0.4">
      <c r="A25" s="1">
        <v>24</v>
      </c>
      <c r="B25" s="9" t="s">
        <v>8</v>
      </c>
      <c r="C25" s="9"/>
      <c r="D25" s="9" t="s">
        <v>8</v>
      </c>
      <c r="E25" s="9" t="s">
        <v>8</v>
      </c>
      <c r="F25" s="9" t="s">
        <v>8</v>
      </c>
      <c r="G25" s="9" t="s">
        <v>8</v>
      </c>
      <c r="H25" s="9" t="s">
        <v>8</v>
      </c>
      <c r="I25" s="9" t="s">
        <v>8</v>
      </c>
      <c r="J25" s="9" t="s">
        <v>8</v>
      </c>
      <c r="K25" s="9"/>
      <c r="L25" s="9" t="s">
        <v>8</v>
      </c>
      <c r="M25" s="9" t="s">
        <v>8</v>
      </c>
      <c r="N25" s="9" t="s">
        <v>8</v>
      </c>
      <c r="O25" s="9" t="s">
        <v>8</v>
      </c>
      <c r="P25" s="9" t="s">
        <v>8</v>
      </c>
      <c r="Q25" s="9" t="s">
        <v>8</v>
      </c>
    </row>
    <row r="26" spans="1:17" ht="12.3" x14ac:dyDescent="0.4">
      <c r="A26" s="1">
        <v>25</v>
      </c>
      <c r="B26" s="27" t="s">
        <v>914</v>
      </c>
      <c r="C26" s="1"/>
      <c r="D26" s="20" t="s">
        <v>915</v>
      </c>
      <c r="E26" s="20" t="s">
        <v>388</v>
      </c>
      <c r="F26" s="20" t="s">
        <v>237</v>
      </c>
      <c r="G26" s="20" t="s">
        <v>916</v>
      </c>
      <c r="H26" s="20" t="s">
        <v>917</v>
      </c>
      <c r="I26" s="21" t="s">
        <v>918</v>
      </c>
      <c r="J26" s="18" t="s">
        <v>376</v>
      </c>
      <c r="K26" s="1"/>
      <c r="L26" s="1"/>
      <c r="M26" s="12" t="s">
        <v>919</v>
      </c>
      <c r="N26" s="1" t="s">
        <v>920</v>
      </c>
      <c r="O26" s="12" t="s">
        <v>921</v>
      </c>
      <c r="P26" s="1" t="s">
        <v>922</v>
      </c>
      <c r="Q26" s="11" t="s">
        <v>37</v>
      </c>
    </row>
    <row r="27" spans="1:17" ht="12.3" x14ac:dyDescent="0.4">
      <c r="A27" s="1">
        <v>26</v>
      </c>
      <c r="B27" s="27" t="s">
        <v>923</v>
      </c>
      <c r="C27" s="1"/>
      <c r="D27" s="20" t="s">
        <v>924</v>
      </c>
      <c r="E27" s="20" t="s">
        <v>626</v>
      </c>
      <c r="F27" s="20" t="s">
        <v>317</v>
      </c>
      <c r="G27" s="20" t="s">
        <v>925</v>
      </c>
      <c r="H27" s="20" t="s">
        <v>926</v>
      </c>
      <c r="I27" s="21" t="s">
        <v>927</v>
      </c>
      <c r="J27" s="18" t="s">
        <v>225</v>
      </c>
      <c r="K27" s="1"/>
      <c r="L27" s="1"/>
      <c r="M27" s="12" t="s">
        <v>928</v>
      </c>
      <c r="N27" s="1" t="s">
        <v>929</v>
      </c>
      <c r="O27" s="12" t="s">
        <v>930</v>
      </c>
      <c r="P27" s="1" t="s">
        <v>931</v>
      </c>
      <c r="Q27" s="11" t="s">
        <v>37</v>
      </c>
    </row>
    <row r="28" spans="1:17" ht="12.3" x14ac:dyDescent="0.4">
      <c r="A28" s="1">
        <v>27</v>
      </c>
      <c r="B28" s="9" t="s">
        <v>8</v>
      </c>
      <c r="C28" s="9"/>
      <c r="D28" s="9" t="s">
        <v>8</v>
      </c>
      <c r="E28" s="9" t="s">
        <v>8</v>
      </c>
      <c r="F28" s="9" t="s">
        <v>8</v>
      </c>
      <c r="G28" s="9" t="s">
        <v>8</v>
      </c>
      <c r="H28" s="9" t="s">
        <v>8</v>
      </c>
      <c r="I28" s="9" t="s">
        <v>8</v>
      </c>
      <c r="J28" s="9" t="s">
        <v>8</v>
      </c>
      <c r="K28" s="9"/>
      <c r="L28" s="9" t="s">
        <v>8</v>
      </c>
      <c r="M28" s="9" t="s">
        <v>8</v>
      </c>
      <c r="N28" s="9" t="s">
        <v>8</v>
      </c>
      <c r="O28" s="9" t="s">
        <v>8</v>
      </c>
      <c r="P28" s="9" t="s">
        <v>8</v>
      </c>
      <c r="Q28" s="9" t="s">
        <v>8</v>
      </c>
    </row>
    <row r="29" spans="1:17" ht="12.3" x14ac:dyDescent="0.4">
      <c r="A29" s="1">
        <v>28</v>
      </c>
      <c r="B29" s="27" t="s">
        <v>932</v>
      </c>
      <c r="C29" s="1"/>
      <c r="D29" s="20" t="s">
        <v>326</v>
      </c>
      <c r="E29" s="20" t="s">
        <v>933</v>
      </c>
      <c r="F29" s="20" t="s">
        <v>870</v>
      </c>
      <c r="G29" s="20" t="s">
        <v>759</v>
      </c>
      <c r="H29" s="6" t="s">
        <v>934</v>
      </c>
      <c r="I29" s="21" t="s">
        <v>935</v>
      </c>
      <c r="J29" s="18" t="s">
        <v>474</v>
      </c>
      <c r="K29" s="1"/>
      <c r="L29" s="1"/>
      <c r="M29" s="1" t="s">
        <v>936</v>
      </c>
      <c r="N29" s="1" t="s">
        <v>937</v>
      </c>
      <c r="O29" s="12" t="s">
        <v>938</v>
      </c>
      <c r="P29" s="1" t="s">
        <v>939</v>
      </c>
      <c r="Q29" s="12" t="s">
        <v>1124</v>
      </c>
    </row>
    <row r="30" spans="1:17" ht="12.3" x14ac:dyDescent="0.4">
      <c r="A30" s="1">
        <v>29</v>
      </c>
      <c r="B30" s="27" t="s">
        <v>940</v>
      </c>
      <c r="C30" s="1"/>
      <c r="D30" s="20" t="s">
        <v>513</v>
      </c>
      <c r="E30" s="20" t="s">
        <v>941</v>
      </c>
      <c r="F30" s="20" t="s">
        <v>942</v>
      </c>
      <c r="G30" s="20" t="s">
        <v>511</v>
      </c>
      <c r="H30" s="6" t="s">
        <v>943</v>
      </c>
      <c r="I30" s="21" t="s">
        <v>944</v>
      </c>
      <c r="J30" s="18" t="s">
        <v>824</v>
      </c>
      <c r="K30" s="1"/>
      <c r="L30" s="1"/>
      <c r="M30" s="1" t="s">
        <v>945</v>
      </c>
      <c r="N30" s="1" t="s">
        <v>946</v>
      </c>
      <c r="O30" s="19" t="s">
        <v>947</v>
      </c>
      <c r="P30" s="1" t="s">
        <v>948</v>
      </c>
      <c r="Q30" s="12" t="s">
        <v>1125</v>
      </c>
    </row>
    <row r="31" spans="1:17" ht="12.3" x14ac:dyDescent="0.4">
      <c r="A31" s="1">
        <v>30</v>
      </c>
      <c r="B31" s="9" t="s">
        <v>8</v>
      </c>
      <c r="C31" s="9"/>
      <c r="D31" s="9" t="s">
        <v>8</v>
      </c>
      <c r="E31" s="9" t="s">
        <v>8</v>
      </c>
      <c r="F31" s="9" t="s">
        <v>8</v>
      </c>
      <c r="G31" s="9" t="s">
        <v>8</v>
      </c>
      <c r="H31" s="9" t="s">
        <v>8</v>
      </c>
      <c r="I31" s="9" t="s">
        <v>8</v>
      </c>
      <c r="J31" s="9" t="s">
        <v>8</v>
      </c>
      <c r="K31" s="9"/>
      <c r="L31" s="9" t="s">
        <v>8</v>
      </c>
      <c r="M31" s="9" t="s">
        <v>8</v>
      </c>
      <c r="N31" s="9" t="s">
        <v>8</v>
      </c>
      <c r="O31" s="9" t="s">
        <v>8</v>
      </c>
      <c r="P31" s="9" t="s">
        <v>8</v>
      </c>
      <c r="Q31" s="9" t="s">
        <v>8</v>
      </c>
    </row>
    <row r="32" spans="1:17" ht="12.3" x14ac:dyDescent="0.4">
      <c r="A32" s="1">
        <v>31</v>
      </c>
      <c r="B32" s="27" t="s">
        <v>949</v>
      </c>
      <c r="C32" s="1"/>
      <c r="D32" s="20" t="s">
        <v>674</v>
      </c>
      <c r="E32" s="20" t="s">
        <v>506</v>
      </c>
      <c r="F32" s="20" t="s">
        <v>950</v>
      </c>
      <c r="G32" s="20" t="s">
        <v>951</v>
      </c>
      <c r="H32" s="21" t="s">
        <v>952</v>
      </c>
      <c r="I32" s="21" t="s">
        <v>953</v>
      </c>
      <c r="J32" s="5" t="s">
        <v>690</v>
      </c>
      <c r="K32" s="1"/>
      <c r="L32" s="1"/>
      <c r="M32" s="1" t="s">
        <v>954</v>
      </c>
      <c r="N32" s="1" t="s">
        <v>955</v>
      </c>
      <c r="O32" s="19" t="s">
        <v>956</v>
      </c>
      <c r="P32" s="1" t="s">
        <v>957</v>
      </c>
      <c r="Q32" s="19" t="s">
        <v>1126</v>
      </c>
    </row>
    <row r="33" spans="1:17" ht="12.3" x14ac:dyDescent="0.4">
      <c r="A33" s="1">
        <v>32</v>
      </c>
      <c r="B33" s="27" t="s">
        <v>958</v>
      </c>
      <c r="C33" s="1"/>
      <c r="D33" s="20" t="s">
        <v>901</v>
      </c>
      <c r="E33" s="20" t="s">
        <v>959</v>
      </c>
      <c r="F33" s="20" t="s">
        <v>858</v>
      </c>
      <c r="G33" s="20" t="s">
        <v>960</v>
      </c>
      <c r="H33" s="21" t="s">
        <v>961</v>
      </c>
      <c r="I33" s="21" t="s">
        <v>653</v>
      </c>
      <c r="J33" s="5" t="s">
        <v>282</v>
      </c>
      <c r="K33" s="1"/>
      <c r="L33" s="1"/>
      <c r="M33" s="1" t="s">
        <v>962</v>
      </c>
      <c r="N33" s="1" t="s">
        <v>37</v>
      </c>
      <c r="O33" s="19" t="s">
        <v>963</v>
      </c>
      <c r="P33" s="1" t="s">
        <v>964</v>
      </c>
      <c r="Q33" s="19" t="s">
        <v>1127</v>
      </c>
    </row>
    <row r="34" spans="1:17" ht="12.3" x14ac:dyDescent="0.4">
      <c r="A34" s="1">
        <v>33</v>
      </c>
      <c r="B34" s="9" t="s">
        <v>8</v>
      </c>
      <c r="C34" s="9"/>
      <c r="D34" s="9" t="s">
        <v>8</v>
      </c>
      <c r="E34" s="9" t="s">
        <v>8</v>
      </c>
      <c r="F34" s="9" t="s">
        <v>8</v>
      </c>
      <c r="G34" s="9" t="s">
        <v>8</v>
      </c>
      <c r="H34" s="9" t="s">
        <v>8</v>
      </c>
      <c r="I34" s="9" t="s">
        <v>8</v>
      </c>
      <c r="J34" s="9" t="s">
        <v>8</v>
      </c>
      <c r="K34" s="9"/>
      <c r="L34" s="9" t="s">
        <v>8</v>
      </c>
      <c r="M34" s="9" t="s">
        <v>8</v>
      </c>
      <c r="N34" s="9" t="s">
        <v>8</v>
      </c>
      <c r="O34" s="9" t="s">
        <v>8</v>
      </c>
      <c r="P34" s="9" t="s">
        <v>8</v>
      </c>
      <c r="Q34" s="9" t="s">
        <v>8</v>
      </c>
    </row>
    <row r="35" spans="1:17" ht="12.3" x14ac:dyDescent="0.4">
      <c r="A35" s="1">
        <v>34</v>
      </c>
      <c r="B35" s="27" t="s">
        <v>965</v>
      </c>
      <c r="C35" s="1"/>
      <c r="D35" s="20" t="s">
        <v>681</v>
      </c>
      <c r="E35" s="20" t="s">
        <v>966</v>
      </c>
      <c r="F35" s="20" t="s">
        <v>967</v>
      </c>
      <c r="G35" s="20" t="s">
        <v>968</v>
      </c>
      <c r="I35" s="21" t="s">
        <v>363</v>
      </c>
      <c r="J35" s="5" t="s">
        <v>604</v>
      </c>
      <c r="K35" s="1"/>
      <c r="L35" s="1"/>
      <c r="M35" s="19" t="s">
        <v>969</v>
      </c>
      <c r="N35" s="1" t="s">
        <v>37</v>
      </c>
      <c r="O35" s="19" t="s">
        <v>970</v>
      </c>
      <c r="Q35" s="1" t="s">
        <v>1128</v>
      </c>
    </row>
    <row r="36" spans="1:17" ht="12.3" x14ac:dyDescent="0.4">
      <c r="A36" s="1">
        <v>35</v>
      </c>
      <c r="B36" s="27" t="s">
        <v>971</v>
      </c>
      <c r="C36" s="1"/>
      <c r="D36" s="20" t="s">
        <v>691</v>
      </c>
      <c r="E36" s="20" t="s">
        <v>972</v>
      </c>
      <c r="F36" s="20" t="s">
        <v>973</v>
      </c>
      <c r="G36" s="20" t="s">
        <v>974</v>
      </c>
      <c r="I36" s="21" t="s">
        <v>975</v>
      </c>
      <c r="J36" s="5" t="s">
        <v>976</v>
      </c>
      <c r="K36" s="1"/>
      <c r="L36" s="1"/>
      <c r="M36" s="19" t="s">
        <v>977</v>
      </c>
      <c r="N36" s="1" t="s">
        <v>37</v>
      </c>
      <c r="O36" s="19" t="s">
        <v>978</v>
      </c>
      <c r="Q36" s="1" t="s">
        <v>1129</v>
      </c>
    </row>
    <row r="37" spans="1:17" ht="12.3" x14ac:dyDescent="0.4">
      <c r="A37" s="1">
        <v>36</v>
      </c>
      <c r="B37" s="9" t="s">
        <v>8</v>
      </c>
      <c r="C37" s="9"/>
      <c r="D37" s="9" t="s">
        <v>8</v>
      </c>
      <c r="E37" s="9" t="s">
        <v>8</v>
      </c>
      <c r="F37" s="9" t="s">
        <v>8</v>
      </c>
      <c r="G37" s="9" t="s">
        <v>8</v>
      </c>
      <c r="H37" s="9" t="s">
        <v>8</v>
      </c>
      <c r="I37" s="9" t="s">
        <v>8</v>
      </c>
      <c r="J37" s="9" t="s">
        <v>8</v>
      </c>
      <c r="K37" s="9"/>
      <c r="L37" s="9" t="s">
        <v>8</v>
      </c>
      <c r="M37" s="9" t="s">
        <v>8</v>
      </c>
      <c r="N37" s="9" t="s">
        <v>8</v>
      </c>
      <c r="O37" s="9" t="s">
        <v>8</v>
      </c>
      <c r="P37" s="9" t="s">
        <v>8</v>
      </c>
      <c r="Q37" s="9" t="s">
        <v>8</v>
      </c>
    </row>
    <row r="38" spans="1:17" ht="12.3" x14ac:dyDescent="0.4">
      <c r="A38" s="1">
        <v>37</v>
      </c>
      <c r="B38" s="27" t="s">
        <v>979</v>
      </c>
      <c r="C38" s="1"/>
      <c r="D38" s="20" t="s">
        <v>916</v>
      </c>
      <c r="E38" s="20" t="s">
        <v>980</v>
      </c>
      <c r="F38" s="20" t="s">
        <v>487</v>
      </c>
      <c r="G38" s="20" t="s">
        <v>981</v>
      </c>
      <c r="I38" s="21" t="s">
        <v>982</v>
      </c>
      <c r="J38" s="5" t="s">
        <v>494</v>
      </c>
      <c r="K38" s="1"/>
      <c r="L38" s="1"/>
      <c r="M38" s="19" t="s">
        <v>983</v>
      </c>
      <c r="N38" s="1" t="s">
        <v>37</v>
      </c>
      <c r="O38" s="19" t="s">
        <v>984</v>
      </c>
      <c r="Q38" s="1" t="s">
        <v>1130</v>
      </c>
    </row>
    <row r="39" spans="1:17" ht="12.3" x14ac:dyDescent="0.4">
      <c r="A39" s="1">
        <v>38</v>
      </c>
      <c r="B39" s="27" t="s">
        <v>985</v>
      </c>
      <c r="C39" s="1"/>
      <c r="D39" s="20" t="s">
        <v>925</v>
      </c>
      <c r="E39" s="20" t="s">
        <v>986</v>
      </c>
      <c r="F39" s="20" t="s">
        <v>499</v>
      </c>
      <c r="G39" s="20" t="s">
        <v>115</v>
      </c>
      <c r="I39" s="21" t="s">
        <v>738</v>
      </c>
      <c r="J39" s="5" t="s">
        <v>435</v>
      </c>
      <c r="K39" s="1"/>
      <c r="L39" s="1"/>
      <c r="M39" s="19" t="s">
        <v>987</v>
      </c>
      <c r="N39" s="1" t="s">
        <v>37</v>
      </c>
      <c r="O39" s="19" t="s">
        <v>988</v>
      </c>
      <c r="Q39" s="1" t="s">
        <v>1131</v>
      </c>
    </row>
    <row r="40" spans="1:17" ht="12.3" x14ac:dyDescent="0.4">
      <c r="A40" s="1">
        <v>39</v>
      </c>
      <c r="B40" s="9" t="s">
        <v>8</v>
      </c>
      <c r="C40" s="9"/>
      <c r="D40" s="9" t="s">
        <v>8</v>
      </c>
      <c r="E40" s="9" t="s">
        <v>8</v>
      </c>
      <c r="F40" s="9" t="s">
        <v>8</v>
      </c>
      <c r="G40" s="9" t="s">
        <v>8</v>
      </c>
      <c r="H40" s="9" t="s">
        <v>8</v>
      </c>
      <c r="I40" s="9" t="s">
        <v>8</v>
      </c>
      <c r="J40" s="9" t="s">
        <v>8</v>
      </c>
      <c r="K40" s="9"/>
      <c r="L40" s="9" t="s">
        <v>8</v>
      </c>
      <c r="M40" s="9" t="s">
        <v>8</v>
      </c>
      <c r="N40" s="9" t="s">
        <v>8</v>
      </c>
      <c r="O40" s="9" t="s">
        <v>8</v>
      </c>
      <c r="P40" s="9" t="s">
        <v>8</v>
      </c>
      <c r="Q40" s="9" t="s">
        <v>8</v>
      </c>
    </row>
    <row r="41" spans="1:17" ht="24.6" x14ac:dyDescent="0.4">
      <c r="A41" s="1">
        <v>40</v>
      </c>
      <c r="B41" s="31" t="s">
        <v>766</v>
      </c>
      <c r="C41" s="31"/>
      <c r="D41" s="31"/>
      <c r="E41" s="31" t="s">
        <v>767</v>
      </c>
      <c r="F41" s="31" t="s">
        <v>768</v>
      </c>
      <c r="G41" s="31" t="s">
        <v>769</v>
      </c>
      <c r="H41" s="31" t="s">
        <v>542</v>
      </c>
      <c r="I41" s="31" t="s">
        <v>542</v>
      </c>
      <c r="J41" s="31" t="s">
        <v>543</v>
      </c>
      <c r="K41" s="31"/>
      <c r="L41" s="31"/>
      <c r="M41" s="31" t="s">
        <v>766</v>
      </c>
      <c r="N41" s="31" t="s">
        <v>766</v>
      </c>
      <c r="O41" s="31" t="s">
        <v>766</v>
      </c>
      <c r="P41" s="31"/>
      <c r="Q41" s="31" t="s">
        <v>1117</v>
      </c>
    </row>
    <row r="42" spans="1:17" ht="12.3" x14ac:dyDescent="0.4">
      <c r="A42" s="1"/>
      <c r="B42" s="1"/>
      <c r="C42" s="1"/>
      <c r="D42" s="1"/>
      <c r="E42" s="1"/>
      <c r="F42" s="1"/>
      <c r="K42" s="1"/>
      <c r="L42" s="1"/>
      <c r="M42" s="1"/>
      <c r="N42" s="1"/>
      <c r="O42" s="1"/>
      <c r="Q42" s="1"/>
    </row>
    <row r="43" spans="1:17" ht="12.3" x14ac:dyDescent="0.4">
      <c r="A43" s="1"/>
      <c r="B43" s="1"/>
      <c r="C43" s="1"/>
      <c r="D43" s="1"/>
      <c r="E43" s="1"/>
      <c r="F43" s="1"/>
      <c r="J43" s="5" t="s">
        <v>139</v>
      </c>
      <c r="K43" s="1"/>
      <c r="L43" s="1"/>
      <c r="M43" s="16" t="s">
        <v>1001</v>
      </c>
      <c r="N43" s="1"/>
      <c r="O43" s="17" t="s">
        <v>1002</v>
      </c>
      <c r="Q43" s="16" t="s">
        <v>1003</v>
      </c>
    </row>
    <row r="44" spans="1:17" ht="12.3" x14ac:dyDescent="0.4">
      <c r="A44" s="1"/>
      <c r="B44" s="1"/>
      <c r="C44" s="1"/>
      <c r="D44" s="18" t="s">
        <v>140</v>
      </c>
      <c r="E44" s="1"/>
      <c r="F44" s="1"/>
      <c r="J44" s="18" t="s">
        <v>141</v>
      </c>
      <c r="K44" s="1"/>
      <c r="L44" s="1"/>
      <c r="M44" s="17" t="s">
        <v>1004</v>
      </c>
      <c r="N44" s="1"/>
      <c r="O44" s="12" t="s">
        <v>1005</v>
      </c>
      <c r="Q44" s="17" t="s">
        <v>1006</v>
      </c>
    </row>
    <row r="45" spans="1:17" ht="12.3" x14ac:dyDescent="0.4">
      <c r="A45" s="1"/>
      <c r="B45" s="1"/>
      <c r="C45" s="1"/>
      <c r="D45" s="12" t="s">
        <v>142</v>
      </c>
      <c r="E45" s="1"/>
      <c r="F45" s="1"/>
      <c r="G45" s="12" t="s">
        <v>143</v>
      </c>
      <c r="J45" s="12" t="s">
        <v>144</v>
      </c>
      <c r="K45" s="1"/>
      <c r="L45" s="1"/>
      <c r="M45" s="12" t="s">
        <v>1007</v>
      </c>
      <c r="N45" s="1"/>
      <c r="O45" s="19" t="s">
        <v>1008</v>
      </c>
      <c r="Q45" s="12" t="s">
        <v>1009</v>
      </c>
    </row>
    <row r="46" spans="1:17" ht="12.3" x14ac:dyDescent="0.4">
      <c r="A46" s="1"/>
      <c r="B46" s="1"/>
      <c r="C46" s="1"/>
      <c r="D46" s="6" t="s">
        <v>145</v>
      </c>
      <c r="E46" s="6" t="s">
        <v>146</v>
      </c>
      <c r="F46" s="6" t="s">
        <v>147</v>
      </c>
      <c r="G46" s="6" t="s">
        <v>148</v>
      </c>
      <c r="H46" s="6" t="s">
        <v>148</v>
      </c>
      <c r="I46" s="6" t="s">
        <v>148</v>
      </c>
      <c r="K46" s="1"/>
      <c r="L46" s="1"/>
      <c r="M46" s="19" t="s">
        <v>1010</v>
      </c>
      <c r="N46" s="1"/>
      <c r="O46" s="1"/>
      <c r="Q46" s="19" t="s">
        <v>1011</v>
      </c>
    </row>
    <row r="47" spans="1:17" ht="12.3" x14ac:dyDescent="0.4">
      <c r="A47" s="1"/>
      <c r="B47" s="1"/>
      <c r="C47" s="1"/>
      <c r="D47" s="20" t="s">
        <v>149</v>
      </c>
      <c r="E47" s="20" t="s">
        <v>147</v>
      </c>
      <c r="F47" s="20" t="s">
        <v>146</v>
      </c>
      <c r="G47" s="20" t="s">
        <v>150</v>
      </c>
      <c r="H47" s="20" t="s">
        <v>150</v>
      </c>
      <c r="I47" s="20" t="s">
        <v>150</v>
      </c>
      <c r="K47" s="1"/>
      <c r="L47" s="1"/>
      <c r="M47" s="1"/>
      <c r="N47" s="1"/>
      <c r="O47" s="1"/>
      <c r="Q47" s="1"/>
    </row>
    <row r="48" spans="1:17" ht="12.3" x14ac:dyDescent="0.4">
      <c r="A48" s="1"/>
      <c r="B48" s="1"/>
      <c r="C48" s="1"/>
      <c r="D48" s="1"/>
      <c r="E48" s="1"/>
      <c r="F48" s="21" t="s">
        <v>151</v>
      </c>
      <c r="G48" s="21" t="s">
        <v>152</v>
      </c>
      <c r="H48" s="21" t="s">
        <v>145</v>
      </c>
      <c r="I48" s="21" t="s">
        <v>145</v>
      </c>
      <c r="K48" s="1"/>
      <c r="L48" s="1"/>
      <c r="M48" s="1"/>
      <c r="N48" s="1"/>
      <c r="O48" s="1"/>
      <c r="Q48" s="1"/>
    </row>
    <row r="49" spans="1:17" ht="12.3" x14ac:dyDescent="0.4">
      <c r="A49" s="1"/>
      <c r="B49" s="1"/>
      <c r="C49" s="1"/>
      <c r="D49" s="1"/>
      <c r="E49" s="1"/>
      <c r="F49" s="1"/>
      <c r="G49" s="14" t="s">
        <v>1012</v>
      </c>
      <c r="H49" s="14" t="s">
        <v>153</v>
      </c>
      <c r="K49" s="1"/>
      <c r="L49" s="1"/>
      <c r="M49" s="1"/>
      <c r="N49" s="1"/>
      <c r="O49" s="1"/>
      <c r="Q49" s="1"/>
    </row>
    <row r="50" spans="1:17" ht="12.3" x14ac:dyDescent="0.4">
      <c r="A50" s="1"/>
      <c r="B50" s="1"/>
      <c r="C50" s="1"/>
      <c r="D50" s="1"/>
      <c r="E50" s="1"/>
      <c r="F50" s="1"/>
      <c r="G50" s="4" t="s">
        <v>1013</v>
      </c>
      <c r="J50" s="4" t="s">
        <v>154</v>
      </c>
      <c r="K50" s="1"/>
      <c r="L50" s="1"/>
      <c r="M50" s="1"/>
      <c r="N50" s="1"/>
      <c r="O50" s="1"/>
      <c r="Q50" s="1"/>
    </row>
    <row r="51" spans="1:17" ht="12.3" x14ac:dyDescent="0.4">
      <c r="A51" s="1"/>
      <c r="B51" s="1"/>
      <c r="C51" s="1"/>
      <c r="D51" s="1"/>
      <c r="E51" s="1"/>
      <c r="F51" s="1"/>
      <c r="G51" s="3" t="s">
        <v>1014</v>
      </c>
      <c r="H51" s="3" t="s">
        <v>155</v>
      </c>
      <c r="K51" s="1"/>
      <c r="L51" s="1"/>
      <c r="M51" s="1"/>
      <c r="N51" s="1"/>
      <c r="O51" s="1"/>
      <c r="Q51" s="1"/>
    </row>
    <row r="52" spans="1:17" ht="12.3" x14ac:dyDescent="0.4">
      <c r="A52" s="1"/>
      <c r="B52" s="1"/>
      <c r="C52" s="1"/>
      <c r="D52" s="1"/>
      <c r="E52" s="1"/>
      <c r="F52" s="1"/>
      <c r="I52" s="15" t="s">
        <v>156</v>
      </c>
      <c r="K52" s="1"/>
      <c r="L52" s="1"/>
      <c r="M52" s="1"/>
      <c r="N52" s="1"/>
      <c r="O52" s="1"/>
      <c r="Q52" s="1"/>
    </row>
    <row r="53" spans="1:17" ht="12.3" x14ac:dyDescent="0.4">
      <c r="A53" s="1"/>
      <c r="B53" s="1"/>
      <c r="C53" s="1"/>
      <c r="D53" s="1"/>
      <c r="E53" s="1"/>
      <c r="F53" s="1"/>
      <c r="I53" s="13" t="s">
        <v>157</v>
      </c>
      <c r="K53" s="1"/>
      <c r="L53" s="1"/>
      <c r="M53" s="1"/>
      <c r="N53" s="1"/>
      <c r="O53" s="1"/>
      <c r="Q53" s="1"/>
    </row>
    <row r="54" spans="1:17" ht="12.3" x14ac:dyDescent="0.4"/>
    <row r="55" spans="1:17" ht="12.3" x14ac:dyDescent="0.4"/>
  </sheetData>
  <phoneticPr fontId="1" type="noConversion"/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Q53"/>
  <sheetViews>
    <sheetView zoomScaleNormal="100" workbookViewId="0">
      <selection sqref="A1:Q53"/>
    </sheetView>
  </sheetViews>
  <sheetFormatPr defaultColWidth="11.5546875" defaultRowHeight="12.85" customHeight="1" x14ac:dyDescent="0.4"/>
  <cols>
    <col min="1" max="1" width="3" bestFit="1" customWidth="1"/>
    <col min="2" max="2" width="14.33203125" bestFit="1" customWidth="1"/>
    <col min="4" max="4" width="9.5" bestFit="1" customWidth="1"/>
    <col min="5" max="5" width="8.5" bestFit="1" customWidth="1"/>
    <col min="6" max="6" width="15.77734375" bestFit="1" customWidth="1"/>
    <col min="7" max="7" width="17.44140625" bestFit="1" customWidth="1"/>
    <col min="8" max="9" width="10.88671875" bestFit="1" customWidth="1"/>
    <col min="10" max="10" width="11.94140625" bestFit="1" customWidth="1"/>
    <col min="12" max="12" width="12.21875" bestFit="1" customWidth="1"/>
    <col min="13" max="13" width="7.109375" bestFit="1" customWidth="1"/>
    <col min="14" max="14" width="11.5" bestFit="1" customWidth="1"/>
    <col min="15" max="15" width="23.5" bestFit="1" customWidth="1"/>
    <col min="16" max="16" width="9.27734375" bestFit="1" customWidth="1"/>
    <col min="17" max="17" width="13.27734375" bestFit="1" customWidth="1"/>
  </cols>
  <sheetData>
    <row r="1" spans="1:17" ht="12.3" x14ac:dyDescent="0.4">
      <c r="A1" s="1"/>
      <c r="B1" s="1"/>
      <c r="C1" s="1"/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1"/>
      <c r="L1" s="1" t="s">
        <v>355</v>
      </c>
      <c r="M1" s="1" t="s">
        <v>6</v>
      </c>
      <c r="N1" s="1" t="s">
        <v>59</v>
      </c>
      <c r="O1" s="1" t="s">
        <v>60</v>
      </c>
      <c r="P1" s="1" t="s">
        <v>61</v>
      </c>
      <c r="Q1" s="1" t="s">
        <v>995</v>
      </c>
    </row>
    <row r="2" spans="1:17" ht="12.6" x14ac:dyDescent="0.4">
      <c r="A2" s="1">
        <v>1</v>
      </c>
      <c r="B2" s="35" t="s">
        <v>8</v>
      </c>
      <c r="C2" s="35"/>
      <c r="D2" s="35" t="s">
        <v>37</v>
      </c>
      <c r="E2" s="35" t="s">
        <v>37</v>
      </c>
      <c r="F2" s="35" t="s">
        <v>37</v>
      </c>
      <c r="G2" s="35" t="s">
        <v>8</v>
      </c>
      <c r="H2" s="35" t="s">
        <v>8</v>
      </c>
      <c r="I2" s="35" t="s">
        <v>8</v>
      </c>
      <c r="J2" s="35" t="s">
        <v>8</v>
      </c>
      <c r="K2" s="35"/>
      <c r="L2" s="35" t="s">
        <v>37</v>
      </c>
      <c r="M2" s="35" t="s">
        <v>37</v>
      </c>
      <c r="N2" s="35" t="s">
        <v>37</v>
      </c>
      <c r="O2" s="35" t="s">
        <v>37</v>
      </c>
      <c r="P2" s="35" t="s">
        <v>37</v>
      </c>
      <c r="Q2" s="35" t="s">
        <v>37</v>
      </c>
    </row>
    <row r="3" spans="1:17" ht="12.6" x14ac:dyDescent="0.4">
      <c r="A3" s="1">
        <v>2</v>
      </c>
      <c r="B3" s="36" t="s">
        <v>1132</v>
      </c>
      <c r="C3" s="1"/>
      <c r="D3" s="11" t="s">
        <v>37</v>
      </c>
      <c r="E3" s="11" t="s">
        <v>37</v>
      </c>
      <c r="F3" s="11" t="s">
        <v>37</v>
      </c>
      <c r="G3" s="11" t="s">
        <v>37</v>
      </c>
      <c r="H3" s="11" t="s">
        <v>37</v>
      </c>
      <c r="I3" s="11" t="s">
        <v>37</v>
      </c>
      <c r="J3" s="11" t="s">
        <v>37</v>
      </c>
      <c r="K3" s="1"/>
      <c r="L3" s="11" t="s">
        <v>37</v>
      </c>
      <c r="M3" s="11" t="s">
        <v>37</v>
      </c>
      <c r="N3" s="11" t="s">
        <v>37</v>
      </c>
      <c r="O3" s="11" t="s">
        <v>37</v>
      </c>
      <c r="P3" s="11" t="s">
        <v>37</v>
      </c>
      <c r="Q3" s="11" t="s">
        <v>37</v>
      </c>
    </row>
    <row r="4" spans="1:17" ht="12.6" x14ac:dyDescent="0.4">
      <c r="A4" s="1">
        <v>3</v>
      </c>
      <c r="B4" s="36" t="s">
        <v>1133</v>
      </c>
      <c r="C4" s="1"/>
      <c r="D4" s="11" t="s">
        <v>37</v>
      </c>
      <c r="E4" s="11" t="s">
        <v>37</v>
      </c>
      <c r="F4" s="11" t="s">
        <v>37</v>
      </c>
      <c r="G4" s="11" t="s">
        <v>37</v>
      </c>
      <c r="H4" s="11" t="s">
        <v>37</v>
      </c>
      <c r="I4" s="11" t="s">
        <v>37</v>
      </c>
      <c r="J4" s="11" t="s">
        <v>37</v>
      </c>
      <c r="K4" s="1"/>
      <c r="L4" s="11" t="s">
        <v>37</v>
      </c>
      <c r="M4" s="11" t="s">
        <v>37</v>
      </c>
      <c r="N4" s="11" t="s">
        <v>37</v>
      </c>
      <c r="O4" s="11" t="s">
        <v>37</v>
      </c>
      <c r="P4" s="11" t="s">
        <v>37</v>
      </c>
      <c r="Q4" s="11" t="s">
        <v>37</v>
      </c>
    </row>
    <row r="5" spans="1:17" ht="12.6" x14ac:dyDescent="0.4">
      <c r="A5" s="1">
        <v>4</v>
      </c>
      <c r="B5" s="35" t="s">
        <v>8</v>
      </c>
      <c r="C5" s="35"/>
      <c r="D5" s="35" t="s">
        <v>37</v>
      </c>
      <c r="E5" s="35" t="s">
        <v>37</v>
      </c>
      <c r="F5" s="35" t="s">
        <v>37</v>
      </c>
      <c r="G5" s="35" t="s">
        <v>8</v>
      </c>
      <c r="H5" s="35" t="s">
        <v>8</v>
      </c>
      <c r="I5" s="35" t="s">
        <v>8</v>
      </c>
      <c r="J5" s="35" t="s">
        <v>8</v>
      </c>
      <c r="K5" s="35"/>
      <c r="L5" s="35" t="s">
        <v>37</v>
      </c>
      <c r="M5" s="35" t="s">
        <v>37</v>
      </c>
      <c r="N5" s="35" t="s">
        <v>37</v>
      </c>
      <c r="O5" s="35" t="s">
        <v>37</v>
      </c>
      <c r="P5" s="35" t="s">
        <v>37</v>
      </c>
      <c r="Q5" s="35" t="s">
        <v>37</v>
      </c>
    </row>
    <row r="6" spans="1:17" ht="12.6" x14ac:dyDescent="0.4">
      <c r="A6" s="1">
        <v>5</v>
      </c>
      <c r="B6" s="35" t="s">
        <v>8</v>
      </c>
      <c r="C6" s="35"/>
      <c r="D6" s="35" t="s">
        <v>37</v>
      </c>
      <c r="E6" s="35" t="s">
        <v>37</v>
      </c>
      <c r="F6" s="35" t="s">
        <v>37</v>
      </c>
      <c r="G6" s="35" t="s">
        <v>8</v>
      </c>
      <c r="H6" s="35" t="s">
        <v>8</v>
      </c>
      <c r="I6" s="35" t="s">
        <v>8</v>
      </c>
      <c r="J6" s="35" t="s">
        <v>8</v>
      </c>
      <c r="K6" s="35"/>
      <c r="L6" s="35" t="s">
        <v>37</v>
      </c>
      <c r="M6" s="35" t="s">
        <v>37</v>
      </c>
      <c r="N6" s="35" t="s">
        <v>37</v>
      </c>
      <c r="O6" s="35" t="s">
        <v>37</v>
      </c>
      <c r="P6" s="35" t="s">
        <v>37</v>
      </c>
      <c r="Q6" s="35" t="s">
        <v>37</v>
      </c>
    </row>
    <row r="7" spans="1:17" ht="12.6" x14ac:dyDescent="0.4">
      <c r="A7" s="1">
        <v>6</v>
      </c>
      <c r="B7" s="37" t="s">
        <v>1134</v>
      </c>
      <c r="C7" s="1"/>
      <c r="D7" s="11" t="s">
        <v>37</v>
      </c>
      <c r="E7" s="11" t="s">
        <v>37</v>
      </c>
      <c r="F7" s="11" t="s">
        <v>37</v>
      </c>
      <c r="G7" s="6" t="s">
        <v>332</v>
      </c>
      <c r="H7" s="11" t="s">
        <v>37</v>
      </c>
      <c r="I7" s="11" t="s">
        <v>37</v>
      </c>
      <c r="J7" s="11" t="s">
        <v>37</v>
      </c>
      <c r="K7" s="1"/>
      <c r="L7" s="11" t="s">
        <v>37</v>
      </c>
      <c r="M7" s="11" t="s">
        <v>37</v>
      </c>
      <c r="N7" s="11" t="s">
        <v>37</v>
      </c>
      <c r="O7" s="11" t="s">
        <v>37</v>
      </c>
      <c r="P7" s="11" t="s">
        <v>37</v>
      </c>
      <c r="Q7" s="11" t="s">
        <v>37</v>
      </c>
    </row>
    <row r="8" spans="1:17" ht="12.6" x14ac:dyDescent="0.4">
      <c r="A8" s="1">
        <v>7</v>
      </c>
      <c r="B8" s="37" t="s">
        <v>1135</v>
      </c>
      <c r="C8" s="1"/>
      <c r="D8" s="11" t="s">
        <v>37</v>
      </c>
      <c r="E8" s="11" t="s">
        <v>37</v>
      </c>
      <c r="F8" s="11" t="s">
        <v>37</v>
      </c>
      <c r="G8" s="6" t="s">
        <v>953</v>
      </c>
      <c r="H8" s="11" t="s">
        <v>37</v>
      </c>
      <c r="I8" s="11" t="s">
        <v>37</v>
      </c>
      <c r="J8" s="11" t="s">
        <v>37</v>
      </c>
      <c r="K8" s="1"/>
      <c r="L8" s="11" t="s">
        <v>37</v>
      </c>
      <c r="M8" s="11" t="s">
        <v>37</v>
      </c>
      <c r="N8" s="11" t="s">
        <v>37</v>
      </c>
      <c r="O8" s="11" t="s">
        <v>37</v>
      </c>
      <c r="P8" s="11" t="s">
        <v>37</v>
      </c>
      <c r="Q8" s="11" t="s">
        <v>37</v>
      </c>
    </row>
    <row r="9" spans="1:17" ht="12.6" x14ac:dyDescent="0.4">
      <c r="A9" s="1">
        <v>8</v>
      </c>
      <c r="B9" s="35" t="s">
        <v>8</v>
      </c>
      <c r="C9" s="35"/>
      <c r="D9" s="35" t="s">
        <v>37</v>
      </c>
      <c r="E9" s="35" t="s">
        <v>37</v>
      </c>
      <c r="F9" s="35" t="s">
        <v>37</v>
      </c>
      <c r="G9" s="35" t="s">
        <v>8</v>
      </c>
      <c r="H9" s="35" t="s">
        <v>8</v>
      </c>
      <c r="I9" s="35" t="s">
        <v>8</v>
      </c>
      <c r="J9" s="35" t="s">
        <v>8</v>
      </c>
      <c r="K9" s="35"/>
      <c r="L9" s="35" t="s">
        <v>37</v>
      </c>
      <c r="M9" s="35" t="s">
        <v>37</v>
      </c>
      <c r="N9" s="35" t="s">
        <v>37</v>
      </c>
      <c r="O9" s="35" t="s">
        <v>37</v>
      </c>
      <c r="P9" s="35" t="s">
        <v>37</v>
      </c>
      <c r="Q9" s="35" t="s">
        <v>37</v>
      </c>
    </row>
    <row r="10" spans="1:17" ht="12.6" x14ac:dyDescent="0.4">
      <c r="A10" s="1">
        <v>9</v>
      </c>
      <c r="B10" s="37" t="s">
        <v>1136</v>
      </c>
      <c r="C10" s="1"/>
      <c r="D10" s="11" t="s">
        <v>37</v>
      </c>
      <c r="E10" s="11" t="s">
        <v>37</v>
      </c>
      <c r="F10" s="11" t="s">
        <v>37</v>
      </c>
      <c r="G10" s="20" t="s">
        <v>72</v>
      </c>
      <c r="H10" s="11" t="s">
        <v>37</v>
      </c>
      <c r="I10" s="11" t="s">
        <v>37</v>
      </c>
      <c r="J10" s="11" t="s">
        <v>37</v>
      </c>
      <c r="K10" s="1"/>
      <c r="L10" s="11" t="s">
        <v>37</v>
      </c>
      <c r="M10" s="11" t="s">
        <v>37</v>
      </c>
      <c r="N10" s="11" t="s">
        <v>37</v>
      </c>
      <c r="O10" s="11" t="s">
        <v>37</v>
      </c>
      <c r="P10" s="11" t="s">
        <v>37</v>
      </c>
      <c r="Q10" s="11" t="s">
        <v>37</v>
      </c>
    </row>
    <row r="11" spans="1:17" ht="12.6" x14ac:dyDescent="0.4">
      <c r="A11" s="1">
        <v>10</v>
      </c>
      <c r="B11" s="37" t="s">
        <v>1137</v>
      </c>
      <c r="C11" s="1"/>
      <c r="D11" s="11" t="s">
        <v>37</v>
      </c>
      <c r="E11" s="11" t="s">
        <v>37</v>
      </c>
      <c r="F11" s="11" t="s">
        <v>37</v>
      </c>
      <c r="G11" s="20" t="s">
        <v>1138</v>
      </c>
      <c r="H11" s="11" t="s">
        <v>37</v>
      </c>
      <c r="I11" s="11" t="s">
        <v>37</v>
      </c>
      <c r="J11" s="11" t="s">
        <v>37</v>
      </c>
      <c r="K11" s="1"/>
      <c r="L11" s="11" t="s">
        <v>37</v>
      </c>
      <c r="M11" s="11" t="s">
        <v>37</v>
      </c>
      <c r="N11" s="11" t="s">
        <v>37</v>
      </c>
      <c r="O11" s="11" t="s">
        <v>37</v>
      </c>
      <c r="P11" s="11" t="s">
        <v>37</v>
      </c>
      <c r="Q11" s="11" t="s">
        <v>37</v>
      </c>
    </row>
    <row r="12" spans="1:17" ht="12.6" x14ac:dyDescent="0.4">
      <c r="A12" s="1">
        <v>11</v>
      </c>
      <c r="B12" s="35" t="s">
        <v>8</v>
      </c>
      <c r="C12" s="35"/>
      <c r="D12" s="35" t="s">
        <v>37</v>
      </c>
      <c r="E12" s="35" t="s">
        <v>37</v>
      </c>
      <c r="F12" s="35" t="s">
        <v>37</v>
      </c>
      <c r="G12" s="35" t="s">
        <v>8</v>
      </c>
      <c r="H12" s="35" t="s">
        <v>8</v>
      </c>
      <c r="I12" s="35" t="s">
        <v>8</v>
      </c>
      <c r="J12" s="35" t="s">
        <v>8</v>
      </c>
      <c r="K12" s="35"/>
      <c r="L12" s="35" t="s">
        <v>37</v>
      </c>
      <c r="M12" s="35" t="s">
        <v>37</v>
      </c>
      <c r="N12" s="35" t="s">
        <v>37</v>
      </c>
      <c r="O12" s="35" t="s">
        <v>37</v>
      </c>
      <c r="P12" s="35" t="s">
        <v>37</v>
      </c>
      <c r="Q12" s="35" t="s">
        <v>37</v>
      </c>
    </row>
    <row r="13" spans="1:17" ht="12.6" x14ac:dyDescent="0.4">
      <c r="A13" s="1">
        <v>12</v>
      </c>
      <c r="B13" s="37" t="s">
        <v>1139</v>
      </c>
      <c r="C13" s="1"/>
      <c r="D13" s="11" t="s">
        <v>37</v>
      </c>
      <c r="E13" s="11" t="s">
        <v>37</v>
      </c>
      <c r="F13" s="11" t="s">
        <v>37</v>
      </c>
      <c r="G13" s="20" t="s">
        <v>1140</v>
      </c>
      <c r="H13" s="11" t="s">
        <v>37</v>
      </c>
      <c r="I13" s="11" t="s">
        <v>37</v>
      </c>
      <c r="J13" s="11" t="s">
        <v>37</v>
      </c>
      <c r="K13" s="1"/>
      <c r="L13" s="11" t="s">
        <v>37</v>
      </c>
      <c r="M13" s="11" t="s">
        <v>37</v>
      </c>
      <c r="N13" s="11" t="s">
        <v>37</v>
      </c>
      <c r="O13" s="11" t="s">
        <v>37</v>
      </c>
      <c r="P13" s="11" t="s">
        <v>37</v>
      </c>
      <c r="Q13" s="11" t="s">
        <v>37</v>
      </c>
    </row>
    <row r="14" spans="1:17" ht="12.6" x14ac:dyDescent="0.4">
      <c r="A14" s="1">
        <v>13</v>
      </c>
      <c r="B14" s="37" t="s">
        <v>1141</v>
      </c>
      <c r="C14" s="1"/>
      <c r="D14" s="11" t="s">
        <v>37</v>
      </c>
      <c r="E14" s="11" t="s">
        <v>37</v>
      </c>
      <c r="F14" s="11" t="s">
        <v>37</v>
      </c>
      <c r="G14" s="20" t="s">
        <v>76</v>
      </c>
      <c r="H14" s="11" t="s">
        <v>37</v>
      </c>
      <c r="I14" s="11" t="s">
        <v>37</v>
      </c>
      <c r="J14" s="11" t="s">
        <v>37</v>
      </c>
      <c r="K14" s="1"/>
      <c r="L14" s="11" t="s">
        <v>37</v>
      </c>
      <c r="M14" s="11" t="s">
        <v>37</v>
      </c>
      <c r="N14" s="11" t="s">
        <v>37</v>
      </c>
      <c r="O14" s="11" t="s">
        <v>37</v>
      </c>
      <c r="P14" s="11" t="s">
        <v>37</v>
      </c>
      <c r="Q14" s="11" t="s">
        <v>37</v>
      </c>
    </row>
    <row r="15" spans="1:17" ht="12.6" x14ac:dyDescent="0.4">
      <c r="A15" s="1">
        <v>14</v>
      </c>
      <c r="B15" s="35" t="s">
        <v>8</v>
      </c>
      <c r="C15" s="35"/>
      <c r="D15" s="35" t="s">
        <v>37</v>
      </c>
      <c r="E15" s="35" t="s">
        <v>37</v>
      </c>
      <c r="F15" s="35" t="s">
        <v>37</v>
      </c>
      <c r="G15" s="35" t="s">
        <v>8</v>
      </c>
      <c r="H15" s="35" t="s">
        <v>8</v>
      </c>
      <c r="I15" s="35" t="s">
        <v>8</v>
      </c>
      <c r="J15" s="35" t="s">
        <v>8</v>
      </c>
      <c r="K15" s="35"/>
      <c r="L15" s="35" t="s">
        <v>37</v>
      </c>
      <c r="M15" s="35" t="s">
        <v>37</v>
      </c>
      <c r="N15" s="35" t="s">
        <v>37</v>
      </c>
      <c r="O15" s="35" t="s">
        <v>37</v>
      </c>
      <c r="P15" s="35" t="s">
        <v>37</v>
      </c>
      <c r="Q15" s="35" t="s">
        <v>37</v>
      </c>
    </row>
    <row r="16" spans="1:17" ht="12.6" x14ac:dyDescent="0.4">
      <c r="A16" s="1">
        <v>15</v>
      </c>
      <c r="B16" s="37" t="s">
        <v>1142</v>
      </c>
      <c r="C16" s="1"/>
      <c r="D16" s="11" t="s">
        <v>37</v>
      </c>
      <c r="E16" s="11" t="s">
        <v>37</v>
      </c>
      <c r="F16" s="11" t="s">
        <v>37</v>
      </c>
      <c r="G16" s="14" t="s">
        <v>483</v>
      </c>
      <c r="H16" s="11" t="s">
        <v>37</v>
      </c>
      <c r="I16" s="11" t="s">
        <v>37</v>
      </c>
      <c r="J16" s="11" t="s">
        <v>37</v>
      </c>
      <c r="K16" s="1"/>
      <c r="L16" s="11" t="s">
        <v>37</v>
      </c>
      <c r="M16" s="11" t="s">
        <v>37</v>
      </c>
      <c r="N16" s="11" t="s">
        <v>37</v>
      </c>
      <c r="O16" s="11" t="s">
        <v>37</v>
      </c>
      <c r="P16" s="11" t="s">
        <v>37</v>
      </c>
      <c r="Q16" s="11" t="s">
        <v>37</v>
      </c>
    </row>
    <row r="17" spans="1:17" ht="12.6" x14ac:dyDescent="0.4">
      <c r="A17" s="1">
        <v>16</v>
      </c>
      <c r="B17" s="37" t="s">
        <v>1143</v>
      </c>
      <c r="C17" s="1"/>
      <c r="D17" s="11" t="s">
        <v>37</v>
      </c>
      <c r="E17" s="11" t="s">
        <v>37</v>
      </c>
      <c r="F17" s="11" t="s">
        <v>37</v>
      </c>
      <c r="G17" s="14" t="s">
        <v>924</v>
      </c>
      <c r="H17" s="11" t="s">
        <v>37</v>
      </c>
      <c r="I17" s="11" t="s">
        <v>37</v>
      </c>
      <c r="J17" s="11" t="s">
        <v>37</v>
      </c>
      <c r="K17" s="1"/>
      <c r="L17" s="11" t="s">
        <v>37</v>
      </c>
      <c r="M17" s="11" t="s">
        <v>37</v>
      </c>
      <c r="N17" s="11" t="s">
        <v>37</v>
      </c>
      <c r="O17" s="11" t="s">
        <v>37</v>
      </c>
      <c r="P17" s="11" t="s">
        <v>37</v>
      </c>
      <c r="Q17" s="11" t="s">
        <v>37</v>
      </c>
    </row>
    <row r="18" spans="1:17" ht="12.6" x14ac:dyDescent="0.4">
      <c r="A18" s="1">
        <v>17</v>
      </c>
      <c r="B18" s="35" t="s">
        <v>8</v>
      </c>
      <c r="C18" s="35"/>
      <c r="D18" s="35" t="s">
        <v>37</v>
      </c>
      <c r="E18" s="35" t="s">
        <v>37</v>
      </c>
      <c r="F18" s="35" t="s">
        <v>37</v>
      </c>
      <c r="G18" s="35" t="s">
        <v>8</v>
      </c>
      <c r="H18" s="35" t="s">
        <v>8</v>
      </c>
      <c r="I18" s="35" t="s">
        <v>8</v>
      </c>
      <c r="J18" s="35" t="s">
        <v>8</v>
      </c>
      <c r="K18" s="35"/>
      <c r="L18" s="35" t="s">
        <v>37</v>
      </c>
      <c r="M18" s="35" t="s">
        <v>37</v>
      </c>
      <c r="N18" s="35" t="s">
        <v>37</v>
      </c>
      <c r="O18" s="35" t="s">
        <v>37</v>
      </c>
      <c r="P18" s="35" t="s">
        <v>37</v>
      </c>
      <c r="Q18" s="35" t="s">
        <v>37</v>
      </c>
    </row>
    <row r="19" spans="1:17" ht="12.6" x14ac:dyDescent="0.4">
      <c r="A19" s="1">
        <v>18</v>
      </c>
      <c r="B19" s="37" t="s">
        <v>1144</v>
      </c>
      <c r="C19" s="1"/>
      <c r="D19" s="11" t="s">
        <v>37</v>
      </c>
      <c r="E19" s="11" t="s">
        <v>37</v>
      </c>
      <c r="F19" s="11" t="s">
        <v>37</v>
      </c>
      <c r="G19" s="11" t="s">
        <v>37</v>
      </c>
      <c r="H19" s="11" t="s">
        <v>37</v>
      </c>
      <c r="I19" s="11" t="s">
        <v>37</v>
      </c>
      <c r="J19" s="11" t="s">
        <v>37</v>
      </c>
      <c r="K19" s="1"/>
      <c r="L19" s="11" t="s">
        <v>37</v>
      </c>
      <c r="M19" s="11" t="s">
        <v>37</v>
      </c>
      <c r="N19" s="11" t="s">
        <v>37</v>
      </c>
      <c r="O19" s="11" t="s">
        <v>37</v>
      </c>
      <c r="P19" s="11" t="s">
        <v>37</v>
      </c>
      <c r="Q19" s="11" t="s">
        <v>37</v>
      </c>
    </row>
    <row r="20" spans="1:17" ht="12.6" x14ac:dyDescent="0.4">
      <c r="A20" s="1">
        <v>19</v>
      </c>
      <c r="B20" s="37" t="s">
        <v>1145</v>
      </c>
      <c r="C20" s="1"/>
      <c r="D20" s="11" t="s">
        <v>37</v>
      </c>
      <c r="E20" s="11" t="s">
        <v>37</v>
      </c>
      <c r="F20" s="11" t="s">
        <v>37</v>
      </c>
      <c r="G20" s="11" t="s">
        <v>37</v>
      </c>
      <c r="H20" s="11" t="s">
        <v>37</v>
      </c>
      <c r="I20" s="11" t="s">
        <v>37</v>
      </c>
      <c r="J20" s="11" t="s">
        <v>37</v>
      </c>
      <c r="K20" s="1"/>
      <c r="L20" s="11" t="s">
        <v>37</v>
      </c>
      <c r="M20" s="11" t="s">
        <v>37</v>
      </c>
      <c r="N20" s="11" t="s">
        <v>37</v>
      </c>
      <c r="O20" s="11" t="s">
        <v>37</v>
      </c>
      <c r="P20" s="11" t="s">
        <v>37</v>
      </c>
      <c r="Q20" s="11" t="s">
        <v>37</v>
      </c>
    </row>
    <row r="21" spans="1:17" ht="12.6" x14ac:dyDescent="0.4">
      <c r="A21" s="1">
        <v>20</v>
      </c>
      <c r="B21" s="35" t="s">
        <v>8</v>
      </c>
      <c r="C21" s="35"/>
      <c r="D21" s="35" t="s">
        <v>37</v>
      </c>
      <c r="E21" s="35" t="s">
        <v>37</v>
      </c>
      <c r="F21" s="35" t="s">
        <v>37</v>
      </c>
      <c r="G21" s="35" t="s">
        <v>8</v>
      </c>
      <c r="H21" s="35" t="s">
        <v>8</v>
      </c>
      <c r="I21" s="35" t="s">
        <v>8</v>
      </c>
      <c r="J21" s="35" t="s">
        <v>8</v>
      </c>
      <c r="K21" s="35"/>
      <c r="L21" s="35" t="s">
        <v>37</v>
      </c>
      <c r="M21" s="35" t="s">
        <v>37</v>
      </c>
      <c r="N21" s="35" t="s">
        <v>37</v>
      </c>
      <c r="O21" s="35" t="s">
        <v>37</v>
      </c>
      <c r="P21" s="35" t="s">
        <v>37</v>
      </c>
      <c r="Q21" s="35" t="s">
        <v>37</v>
      </c>
    </row>
    <row r="22" spans="1:17" ht="12.6" x14ac:dyDescent="0.4">
      <c r="A22" s="1">
        <v>21</v>
      </c>
      <c r="B22" s="37" t="s">
        <v>1146</v>
      </c>
      <c r="C22" s="1"/>
      <c r="D22" s="11" t="s">
        <v>37</v>
      </c>
      <c r="E22" s="11" t="s">
        <v>37</v>
      </c>
      <c r="F22" s="11" t="s">
        <v>37</v>
      </c>
      <c r="G22" s="11" t="s">
        <v>37</v>
      </c>
      <c r="H22" s="11" t="s">
        <v>37</v>
      </c>
      <c r="I22" s="11" t="s">
        <v>37</v>
      </c>
      <c r="J22" s="11" t="s">
        <v>37</v>
      </c>
      <c r="K22" s="1"/>
      <c r="L22" s="11" t="s">
        <v>37</v>
      </c>
      <c r="M22" s="11" t="s">
        <v>37</v>
      </c>
      <c r="N22" s="11" t="s">
        <v>37</v>
      </c>
      <c r="O22" s="11" t="s">
        <v>37</v>
      </c>
      <c r="P22" s="11" t="s">
        <v>37</v>
      </c>
      <c r="Q22" s="11" t="s">
        <v>37</v>
      </c>
    </row>
    <row r="23" spans="1:17" ht="12.6" x14ac:dyDescent="0.4">
      <c r="A23" s="1">
        <v>22</v>
      </c>
      <c r="B23" s="37" t="s">
        <v>1147</v>
      </c>
      <c r="C23" s="1"/>
      <c r="D23" s="11" t="s">
        <v>37</v>
      </c>
      <c r="E23" s="11" t="s">
        <v>37</v>
      </c>
      <c r="F23" s="11" t="s">
        <v>37</v>
      </c>
      <c r="G23" s="11" t="s">
        <v>37</v>
      </c>
      <c r="H23" s="11" t="s">
        <v>37</v>
      </c>
      <c r="I23" s="11" t="s">
        <v>37</v>
      </c>
      <c r="J23" s="11" t="s">
        <v>37</v>
      </c>
      <c r="K23" s="1"/>
      <c r="L23" s="11" t="s">
        <v>37</v>
      </c>
      <c r="M23" s="11" t="s">
        <v>37</v>
      </c>
      <c r="N23" s="11" t="s">
        <v>37</v>
      </c>
      <c r="O23" s="11" t="s">
        <v>37</v>
      </c>
      <c r="P23" s="11" t="s">
        <v>37</v>
      </c>
      <c r="Q23" s="11" t="s">
        <v>37</v>
      </c>
    </row>
    <row r="24" spans="1:17" ht="12.6" x14ac:dyDescent="0.4">
      <c r="A24" s="1">
        <v>23</v>
      </c>
      <c r="B24" s="35" t="s">
        <v>8</v>
      </c>
      <c r="C24" s="35"/>
      <c r="D24" s="35" t="s">
        <v>37</v>
      </c>
      <c r="E24" s="35" t="s">
        <v>37</v>
      </c>
      <c r="F24" s="35" t="s">
        <v>37</v>
      </c>
      <c r="G24" s="35" t="s">
        <v>8</v>
      </c>
      <c r="H24" s="35" t="s">
        <v>8</v>
      </c>
      <c r="I24" s="35" t="s">
        <v>8</v>
      </c>
      <c r="J24" s="35" t="s">
        <v>8</v>
      </c>
      <c r="K24" s="35"/>
      <c r="L24" s="35" t="s">
        <v>37</v>
      </c>
      <c r="M24" s="35" t="s">
        <v>37</v>
      </c>
      <c r="N24" s="35" t="s">
        <v>37</v>
      </c>
      <c r="O24" s="35" t="s">
        <v>37</v>
      </c>
      <c r="P24" s="35" t="s">
        <v>37</v>
      </c>
      <c r="Q24" s="35" t="s">
        <v>37</v>
      </c>
    </row>
    <row r="25" spans="1:17" ht="12.6" x14ac:dyDescent="0.4">
      <c r="A25" s="1">
        <v>24</v>
      </c>
      <c r="B25" s="37" t="s">
        <v>1148</v>
      </c>
      <c r="C25" s="1"/>
      <c r="D25" s="11" t="s">
        <v>37</v>
      </c>
      <c r="E25" s="11" t="s">
        <v>37</v>
      </c>
      <c r="F25" s="11" t="s">
        <v>37</v>
      </c>
      <c r="G25" s="11" t="s">
        <v>37</v>
      </c>
      <c r="H25" s="11" t="s">
        <v>37</v>
      </c>
      <c r="I25" s="11" t="s">
        <v>37</v>
      </c>
      <c r="J25" s="11" t="s">
        <v>37</v>
      </c>
      <c r="K25" s="1"/>
      <c r="L25" s="11" t="s">
        <v>37</v>
      </c>
      <c r="M25" s="11" t="s">
        <v>37</v>
      </c>
      <c r="N25" s="11" t="s">
        <v>37</v>
      </c>
      <c r="O25" s="11" t="s">
        <v>37</v>
      </c>
      <c r="P25" s="11" t="s">
        <v>37</v>
      </c>
      <c r="Q25" s="11" t="s">
        <v>37</v>
      </c>
    </row>
    <row r="26" spans="1:17" ht="12.6" x14ac:dyDescent="0.4">
      <c r="A26" s="1">
        <v>25</v>
      </c>
      <c r="B26" s="37" t="s">
        <v>1149</v>
      </c>
      <c r="C26" s="1"/>
      <c r="D26" s="11" t="s">
        <v>37</v>
      </c>
      <c r="E26" s="11" t="s">
        <v>37</v>
      </c>
      <c r="F26" s="11" t="s">
        <v>37</v>
      </c>
      <c r="G26" s="11" t="s">
        <v>37</v>
      </c>
      <c r="H26" s="11" t="s">
        <v>37</v>
      </c>
      <c r="I26" s="11" t="s">
        <v>37</v>
      </c>
      <c r="J26" s="11" t="s">
        <v>37</v>
      </c>
      <c r="K26" s="1"/>
      <c r="L26" s="11" t="s">
        <v>37</v>
      </c>
      <c r="M26" s="11" t="s">
        <v>37</v>
      </c>
      <c r="N26" s="11" t="s">
        <v>37</v>
      </c>
      <c r="O26" s="11" t="s">
        <v>37</v>
      </c>
      <c r="P26" s="11" t="s">
        <v>37</v>
      </c>
      <c r="Q26" s="11" t="s">
        <v>37</v>
      </c>
    </row>
    <row r="27" spans="1:17" ht="12.6" x14ac:dyDescent="0.4">
      <c r="A27" s="1">
        <v>26</v>
      </c>
      <c r="B27" s="35" t="s">
        <v>8</v>
      </c>
      <c r="C27" s="35"/>
      <c r="D27" s="35" t="s">
        <v>37</v>
      </c>
      <c r="E27" s="35" t="s">
        <v>37</v>
      </c>
      <c r="F27" s="35" t="s">
        <v>37</v>
      </c>
      <c r="G27" s="35" t="s">
        <v>8</v>
      </c>
      <c r="H27" s="35" t="s">
        <v>8</v>
      </c>
      <c r="I27" s="35" t="s">
        <v>8</v>
      </c>
      <c r="J27" s="35" t="s">
        <v>8</v>
      </c>
      <c r="K27" s="35"/>
      <c r="L27" s="35" t="s">
        <v>37</v>
      </c>
      <c r="M27" s="35" t="s">
        <v>37</v>
      </c>
      <c r="N27" s="35" t="s">
        <v>37</v>
      </c>
      <c r="O27" s="35" t="s">
        <v>37</v>
      </c>
      <c r="P27" s="35" t="s">
        <v>37</v>
      </c>
      <c r="Q27" s="35" t="s">
        <v>37</v>
      </c>
    </row>
    <row r="28" spans="1:17" ht="12.6" x14ac:dyDescent="0.4">
      <c r="A28" s="1">
        <v>27</v>
      </c>
      <c r="B28" s="37" t="s">
        <v>1150</v>
      </c>
      <c r="C28" s="1"/>
      <c r="D28" s="11" t="s">
        <v>37</v>
      </c>
      <c r="E28" s="11" t="s">
        <v>37</v>
      </c>
      <c r="F28" s="11" t="s">
        <v>37</v>
      </c>
      <c r="G28" s="11" t="s">
        <v>37</v>
      </c>
      <c r="H28" s="11" t="s">
        <v>37</v>
      </c>
      <c r="I28" s="11" t="s">
        <v>37</v>
      </c>
      <c r="J28" s="11" t="s">
        <v>37</v>
      </c>
      <c r="K28" s="1"/>
      <c r="L28" s="11" t="s">
        <v>37</v>
      </c>
      <c r="M28" s="11" t="s">
        <v>37</v>
      </c>
      <c r="N28" s="11" t="s">
        <v>37</v>
      </c>
      <c r="O28" s="11" t="s">
        <v>37</v>
      </c>
      <c r="P28" s="11" t="s">
        <v>37</v>
      </c>
      <c r="Q28" s="11" t="s">
        <v>37</v>
      </c>
    </row>
    <row r="29" spans="1:17" ht="12.6" x14ac:dyDescent="0.4">
      <c r="A29" s="1">
        <v>28</v>
      </c>
      <c r="B29" s="37" t="s">
        <v>1151</v>
      </c>
      <c r="C29" s="1"/>
      <c r="D29" s="11" t="s">
        <v>37</v>
      </c>
      <c r="E29" s="11" t="s">
        <v>37</v>
      </c>
      <c r="F29" s="11" t="s">
        <v>37</v>
      </c>
      <c r="G29" s="11" t="s">
        <v>37</v>
      </c>
      <c r="H29" s="11" t="s">
        <v>37</v>
      </c>
      <c r="I29" s="11" t="s">
        <v>37</v>
      </c>
      <c r="J29" s="11" t="s">
        <v>37</v>
      </c>
      <c r="K29" s="1"/>
      <c r="L29" s="11" t="s">
        <v>37</v>
      </c>
      <c r="M29" s="11" t="s">
        <v>37</v>
      </c>
      <c r="N29" s="11" t="s">
        <v>37</v>
      </c>
      <c r="O29" s="11" t="s">
        <v>37</v>
      </c>
      <c r="P29" s="11" t="s">
        <v>37</v>
      </c>
      <c r="Q29" s="11" t="s">
        <v>37</v>
      </c>
    </row>
    <row r="30" spans="1:17" ht="12.6" x14ac:dyDescent="0.4">
      <c r="A30" s="1">
        <v>29</v>
      </c>
      <c r="B30" s="35" t="s">
        <v>8</v>
      </c>
      <c r="C30" s="35"/>
      <c r="D30" s="35" t="s">
        <v>37</v>
      </c>
      <c r="E30" s="35" t="s">
        <v>37</v>
      </c>
      <c r="F30" s="35" t="s">
        <v>37</v>
      </c>
      <c r="G30" s="35" t="s">
        <v>8</v>
      </c>
      <c r="H30" s="35" t="s">
        <v>8</v>
      </c>
      <c r="I30" s="35" t="s">
        <v>8</v>
      </c>
      <c r="J30" s="35" t="s">
        <v>8</v>
      </c>
      <c r="K30" s="35"/>
      <c r="L30" s="35" t="s">
        <v>37</v>
      </c>
      <c r="M30" s="35" t="s">
        <v>37</v>
      </c>
      <c r="N30" s="35" t="s">
        <v>37</v>
      </c>
      <c r="O30" s="35" t="s">
        <v>37</v>
      </c>
      <c r="P30" s="35" t="s">
        <v>37</v>
      </c>
      <c r="Q30" s="35" t="s">
        <v>37</v>
      </c>
    </row>
    <row r="31" spans="1:17" ht="12.6" x14ac:dyDescent="0.4">
      <c r="A31" s="1">
        <v>30</v>
      </c>
      <c r="B31" s="37" t="s">
        <v>1152</v>
      </c>
      <c r="C31" s="1"/>
      <c r="D31" s="11" t="s">
        <v>37</v>
      </c>
      <c r="E31" s="11" t="s">
        <v>37</v>
      </c>
      <c r="F31" s="11" t="s">
        <v>37</v>
      </c>
      <c r="G31" s="11" t="s">
        <v>37</v>
      </c>
      <c r="H31" s="11" t="s">
        <v>37</v>
      </c>
      <c r="I31" s="11" t="s">
        <v>37</v>
      </c>
      <c r="J31" s="11" t="s">
        <v>37</v>
      </c>
      <c r="K31" s="1"/>
      <c r="L31" s="11" t="s">
        <v>37</v>
      </c>
      <c r="M31" s="11" t="s">
        <v>37</v>
      </c>
      <c r="N31" s="11" t="s">
        <v>37</v>
      </c>
      <c r="O31" s="11" t="s">
        <v>37</v>
      </c>
      <c r="P31" s="11" t="s">
        <v>37</v>
      </c>
      <c r="Q31" s="11" t="s">
        <v>37</v>
      </c>
    </row>
    <row r="32" spans="1:17" ht="12.6" x14ac:dyDescent="0.4">
      <c r="A32" s="1">
        <v>31</v>
      </c>
      <c r="B32" s="37" t="s">
        <v>1153</v>
      </c>
      <c r="C32" s="1"/>
      <c r="D32" s="11" t="s">
        <v>37</v>
      </c>
      <c r="E32" s="11" t="s">
        <v>37</v>
      </c>
      <c r="F32" s="11" t="s">
        <v>37</v>
      </c>
      <c r="G32" s="11" t="s">
        <v>37</v>
      </c>
      <c r="H32" s="11" t="s">
        <v>37</v>
      </c>
      <c r="I32" s="11" t="s">
        <v>37</v>
      </c>
      <c r="J32" s="11" t="s">
        <v>37</v>
      </c>
      <c r="K32" s="1"/>
      <c r="L32" s="11" t="s">
        <v>37</v>
      </c>
      <c r="M32" s="11" t="s">
        <v>37</v>
      </c>
      <c r="N32" s="11" t="s">
        <v>37</v>
      </c>
      <c r="O32" s="11" t="s">
        <v>37</v>
      </c>
      <c r="P32" s="11" t="s">
        <v>37</v>
      </c>
      <c r="Q32" s="11" t="s">
        <v>37</v>
      </c>
    </row>
    <row r="33" spans="1:17" ht="12.6" x14ac:dyDescent="0.4">
      <c r="A33" s="1">
        <v>32</v>
      </c>
      <c r="B33" s="35" t="s">
        <v>8</v>
      </c>
      <c r="C33" s="35"/>
      <c r="D33" s="35" t="s">
        <v>37</v>
      </c>
      <c r="E33" s="35" t="s">
        <v>37</v>
      </c>
      <c r="F33" s="35" t="s">
        <v>37</v>
      </c>
      <c r="G33" s="35" t="s">
        <v>8</v>
      </c>
      <c r="H33" s="35" t="s">
        <v>8</v>
      </c>
      <c r="I33" s="35" t="s">
        <v>8</v>
      </c>
      <c r="J33" s="35" t="s">
        <v>8</v>
      </c>
      <c r="K33" s="35"/>
      <c r="L33" s="35" t="s">
        <v>37</v>
      </c>
      <c r="M33" s="35" t="s">
        <v>37</v>
      </c>
      <c r="N33" s="35" t="s">
        <v>37</v>
      </c>
      <c r="O33" s="35" t="s">
        <v>37</v>
      </c>
      <c r="P33" s="35" t="s">
        <v>37</v>
      </c>
      <c r="Q33" s="35" t="s">
        <v>37</v>
      </c>
    </row>
    <row r="34" spans="1:17" ht="12.6" x14ac:dyDescent="0.4">
      <c r="A34" s="1">
        <v>33</v>
      </c>
      <c r="B34" s="37" t="s">
        <v>1154</v>
      </c>
      <c r="C34" s="1"/>
      <c r="D34" s="11" t="s">
        <v>37</v>
      </c>
      <c r="E34" s="11" t="s">
        <v>37</v>
      </c>
      <c r="F34" s="11" t="s">
        <v>37</v>
      </c>
      <c r="G34" s="11" t="s">
        <v>37</v>
      </c>
      <c r="H34" s="11" t="s">
        <v>37</v>
      </c>
      <c r="I34" s="11" t="s">
        <v>37</v>
      </c>
      <c r="J34" s="11" t="s">
        <v>37</v>
      </c>
      <c r="K34" s="1"/>
      <c r="L34" s="11" t="s">
        <v>37</v>
      </c>
      <c r="M34" s="11" t="s">
        <v>37</v>
      </c>
      <c r="N34" s="11" t="s">
        <v>37</v>
      </c>
      <c r="O34" s="11" t="s">
        <v>37</v>
      </c>
      <c r="P34" s="11" t="s">
        <v>37</v>
      </c>
      <c r="Q34" s="11" t="s">
        <v>37</v>
      </c>
    </row>
    <row r="35" spans="1:17" ht="12.6" x14ac:dyDescent="0.4">
      <c r="A35" s="1">
        <v>34</v>
      </c>
      <c r="B35" s="37" t="s">
        <v>1155</v>
      </c>
      <c r="C35" s="1"/>
      <c r="D35" s="11" t="s">
        <v>37</v>
      </c>
      <c r="E35" s="11" t="s">
        <v>37</v>
      </c>
      <c r="F35" s="11" t="s">
        <v>37</v>
      </c>
      <c r="G35" s="11" t="s">
        <v>37</v>
      </c>
      <c r="H35" s="11" t="s">
        <v>37</v>
      </c>
      <c r="I35" s="11" t="s">
        <v>37</v>
      </c>
      <c r="J35" s="11" t="s">
        <v>37</v>
      </c>
      <c r="K35" s="1"/>
      <c r="L35" s="11" t="s">
        <v>37</v>
      </c>
      <c r="M35" s="11" t="s">
        <v>37</v>
      </c>
      <c r="N35" s="11" t="s">
        <v>37</v>
      </c>
      <c r="O35" s="11" t="s">
        <v>37</v>
      </c>
      <c r="P35" s="11" t="s">
        <v>37</v>
      </c>
      <c r="Q35" s="11" t="s">
        <v>37</v>
      </c>
    </row>
    <row r="36" spans="1:17" ht="12.6" x14ac:dyDescent="0.4">
      <c r="A36" s="1">
        <v>35</v>
      </c>
      <c r="B36" s="35" t="s">
        <v>8</v>
      </c>
      <c r="C36" s="35"/>
      <c r="D36" s="35" t="s">
        <v>37</v>
      </c>
      <c r="E36" s="35" t="s">
        <v>37</v>
      </c>
      <c r="F36" s="35" t="s">
        <v>37</v>
      </c>
      <c r="G36" s="35" t="s">
        <v>8</v>
      </c>
      <c r="H36" s="35" t="s">
        <v>8</v>
      </c>
      <c r="I36" s="35" t="s">
        <v>8</v>
      </c>
      <c r="J36" s="35" t="s">
        <v>8</v>
      </c>
      <c r="K36" s="35"/>
      <c r="L36" s="35" t="s">
        <v>37</v>
      </c>
      <c r="M36" s="35" t="s">
        <v>37</v>
      </c>
      <c r="N36" s="35" t="s">
        <v>37</v>
      </c>
      <c r="O36" s="35" t="s">
        <v>37</v>
      </c>
      <c r="P36" s="35" t="s">
        <v>37</v>
      </c>
      <c r="Q36" s="35" t="s">
        <v>37</v>
      </c>
    </row>
    <row r="37" spans="1:17" ht="12.6" x14ac:dyDescent="0.4">
      <c r="A37" s="1">
        <v>36</v>
      </c>
      <c r="B37" s="37" t="s">
        <v>1156</v>
      </c>
      <c r="C37" s="1"/>
      <c r="D37" s="11" t="s">
        <v>37</v>
      </c>
      <c r="E37" s="11" t="s">
        <v>37</v>
      </c>
      <c r="F37" s="11" t="s">
        <v>37</v>
      </c>
      <c r="G37" s="11" t="s">
        <v>37</v>
      </c>
      <c r="H37" s="11" t="s">
        <v>37</v>
      </c>
      <c r="I37" s="11" t="s">
        <v>37</v>
      </c>
      <c r="J37" s="11" t="s">
        <v>37</v>
      </c>
      <c r="K37" s="1"/>
      <c r="L37" s="11" t="s">
        <v>37</v>
      </c>
      <c r="M37" s="11" t="s">
        <v>37</v>
      </c>
      <c r="N37" s="11" t="s">
        <v>37</v>
      </c>
      <c r="O37" s="11" t="s">
        <v>37</v>
      </c>
      <c r="P37" s="11" t="s">
        <v>37</v>
      </c>
      <c r="Q37" s="11" t="s">
        <v>37</v>
      </c>
    </row>
    <row r="38" spans="1:17" ht="12.6" x14ac:dyDescent="0.4">
      <c r="A38" s="1">
        <v>37</v>
      </c>
      <c r="B38" s="37" t="s">
        <v>1157</v>
      </c>
      <c r="C38" s="1"/>
      <c r="D38" s="11" t="s">
        <v>37</v>
      </c>
      <c r="E38" s="11" t="s">
        <v>37</v>
      </c>
      <c r="F38" s="11" t="s">
        <v>37</v>
      </c>
      <c r="G38" s="11" t="s">
        <v>37</v>
      </c>
      <c r="H38" s="11" t="s">
        <v>37</v>
      </c>
      <c r="I38" s="11" t="s">
        <v>37</v>
      </c>
      <c r="J38" s="11" t="s">
        <v>37</v>
      </c>
      <c r="K38" s="1"/>
      <c r="L38" s="11" t="s">
        <v>37</v>
      </c>
      <c r="M38" s="11" t="s">
        <v>37</v>
      </c>
      <c r="N38" s="11" t="s">
        <v>37</v>
      </c>
      <c r="O38" s="11" t="s">
        <v>37</v>
      </c>
      <c r="P38" s="11" t="s">
        <v>37</v>
      </c>
      <c r="Q38" s="11" t="s">
        <v>37</v>
      </c>
    </row>
    <row r="39" spans="1:17" ht="12.6" x14ac:dyDescent="0.4">
      <c r="A39" s="1">
        <v>38</v>
      </c>
      <c r="B39" s="35" t="s">
        <v>8</v>
      </c>
      <c r="C39" s="35"/>
      <c r="D39" s="35" t="s">
        <v>37</v>
      </c>
      <c r="E39" s="35" t="s">
        <v>37</v>
      </c>
      <c r="F39" s="35" t="s">
        <v>37</v>
      </c>
      <c r="G39" s="35" t="s">
        <v>8</v>
      </c>
      <c r="H39" s="35" t="s">
        <v>8</v>
      </c>
      <c r="I39" s="35" t="s">
        <v>8</v>
      </c>
      <c r="J39" s="35" t="s">
        <v>8</v>
      </c>
      <c r="K39" s="35"/>
      <c r="L39" s="35" t="s">
        <v>37</v>
      </c>
      <c r="M39" s="35" t="s">
        <v>37</v>
      </c>
      <c r="N39" s="35" t="s">
        <v>37</v>
      </c>
      <c r="O39" s="35" t="s">
        <v>37</v>
      </c>
      <c r="P39" s="35" t="s">
        <v>37</v>
      </c>
      <c r="Q39" s="35" t="s">
        <v>37</v>
      </c>
    </row>
    <row r="40" spans="1:17" ht="12.6" x14ac:dyDescent="0.4">
      <c r="A40" s="1">
        <v>39</v>
      </c>
      <c r="B40" s="38" t="s">
        <v>1158</v>
      </c>
      <c r="C40" s="38"/>
      <c r="D40" s="38" t="s">
        <v>37</v>
      </c>
      <c r="E40" s="38" t="s">
        <v>37</v>
      </c>
      <c r="F40" s="38" t="s">
        <v>37</v>
      </c>
      <c r="G40" s="38" t="s">
        <v>1159</v>
      </c>
      <c r="H40" s="38" t="s">
        <v>37</v>
      </c>
      <c r="I40" s="38" t="s">
        <v>37</v>
      </c>
      <c r="J40" s="38" t="s">
        <v>37</v>
      </c>
      <c r="K40" s="38"/>
      <c r="L40" s="38" t="s">
        <v>37</v>
      </c>
      <c r="M40" s="38" t="s">
        <v>37</v>
      </c>
      <c r="N40" s="38" t="s">
        <v>37</v>
      </c>
      <c r="O40" s="38" t="s">
        <v>37</v>
      </c>
      <c r="P40" s="38" t="s">
        <v>37</v>
      </c>
      <c r="Q40" s="38" t="s">
        <v>37</v>
      </c>
    </row>
    <row r="41" spans="1:17" ht="12.6" x14ac:dyDescent="0.4">
      <c r="A41" s="1">
        <v>40</v>
      </c>
      <c r="B41" s="35" t="s">
        <v>8</v>
      </c>
      <c r="C41" s="35"/>
      <c r="D41" s="35" t="s">
        <v>37</v>
      </c>
      <c r="E41" s="35" t="s">
        <v>37</v>
      </c>
      <c r="F41" s="35" t="s">
        <v>37</v>
      </c>
      <c r="G41" s="35" t="s">
        <v>8</v>
      </c>
      <c r="H41" s="35" t="s">
        <v>8</v>
      </c>
      <c r="I41" s="35" t="s">
        <v>8</v>
      </c>
      <c r="J41" s="35" t="s">
        <v>8</v>
      </c>
      <c r="K41" s="35"/>
      <c r="L41" s="35" t="s">
        <v>37</v>
      </c>
      <c r="M41" s="35" t="s">
        <v>37</v>
      </c>
      <c r="N41" s="35" t="s">
        <v>37</v>
      </c>
      <c r="O41" s="35" t="s">
        <v>37</v>
      </c>
      <c r="P41" s="35" t="s">
        <v>37</v>
      </c>
      <c r="Q41" s="35" t="s">
        <v>37</v>
      </c>
    </row>
    <row r="42" spans="1:17" ht="12.3" x14ac:dyDescent="0.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  <row r="43" spans="1:17" ht="12.3" x14ac:dyDescent="0.4">
      <c r="A43" s="1"/>
      <c r="B43" s="1"/>
      <c r="C43" s="1"/>
      <c r="D43" s="1"/>
      <c r="E43" s="1"/>
      <c r="F43" s="1"/>
      <c r="G43" s="1"/>
      <c r="H43" s="1"/>
      <c r="I43" s="1"/>
      <c r="J43" s="5" t="s">
        <v>139</v>
      </c>
      <c r="K43" s="1"/>
      <c r="L43" s="1"/>
      <c r="M43" s="16" t="s">
        <v>1001</v>
      </c>
      <c r="N43" s="1"/>
      <c r="O43" s="17" t="s">
        <v>1002</v>
      </c>
      <c r="P43" s="1"/>
      <c r="Q43" s="16" t="s">
        <v>1003</v>
      </c>
    </row>
    <row r="44" spans="1:17" ht="12.3" x14ac:dyDescent="0.4">
      <c r="A44" s="1"/>
      <c r="B44" s="1"/>
      <c r="C44" s="1"/>
      <c r="D44" s="18" t="s">
        <v>140</v>
      </c>
      <c r="E44" s="1"/>
      <c r="F44" s="1"/>
      <c r="G44" s="1"/>
      <c r="H44" s="1"/>
      <c r="I44" s="1"/>
      <c r="J44" s="18" t="s">
        <v>141</v>
      </c>
      <c r="K44" s="1"/>
      <c r="L44" s="1"/>
      <c r="M44" s="17" t="s">
        <v>1004</v>
      </c>
      <c r="N44" s="1"/>
      <c r="O44" s="12" t="s">
        <v>1005</v>
      </c>
      <c r="P44" s="1"/>
      <c r="Q44" s="17" t="s">
        <v>1006</v>
      </c>
    </row>
    <row r="45" spans="1:17" ht="12.3" x14ac:dyDescent="0.4">
      <c r="A45" s="1"/>
      <c r="B45" s="1"/>
      <c r="C45" s="1"/>
      <c r="D45" s="12" t="s">
        <v>142</v>
      </c>
      <c r="E45" s="1"/>
      <c r="F45" s="1"/>
      <c r="G45" s="12" t="s">
        <v>143</v>
      </c>
      <c r="H45" s="1"/>
      <c r="I45" s="1"/>
      <c r="J45" s="12" t="s">
        <v>144</v>
      </c>
      <c r="K45" s="1"/>
      <c r="L45" s="1"/>
      <c r="M45" s="12" t="s">
        <v>1007</v>
      </c>
      <c r="N45" s="1"/>
      <c r="O45" s="19" t="s">
        <v>1008</v>
      </c>
      <c r="P45" s="1"/>
      <c r="Q45" s="12" t="s">
        <v>1009</v>
      </c>
    </row>
    <row r="46" spans="1:17" ht="12.3" x14ac:dyDescent="0.4">
      <c r="A46" s="1"/>
      <c r="B46" s="1"/>
      <c r="C46" s="1"/>
      <c r="D46" s="6" t="s">
        <v>145</v>
      </c>
      <c r="E46" s="6" t="s">
        <v>146</v>
      </c>
      <c r="F46" s="6" t="s">
        <v>147</v>
      </c>
      <c r="G46" s="6" t="s">
        <v>148</v>
      </c>
      <c r="H46" s="6" t="s">
        <v>148</v>
      </c>
      <c r="I46" s="6" t="s">
        <v>148</v>
      </c>
      <c r="J46" s="1"/>
      <c r="K46" s="1"/>
      <c r="L46" s="1"/>
      <c r="M46" s="19" t="s">
        <v>1010</v>
      </c>
      <c r="N46" s="1"/>
      <c r="O46" s="1"/>
      <c r="P46" s="1"/>
      <c r="Q46" s="19" t="s">
        <v>1011</v>
      </c>
    </row>
    <row r="47" spans="1:17" ht="12.3" x14ac:dyDescent="0.4">
      <c r="A47" s="1"/>
      <c r="B47" s="1"/>
      <c r="C47" s="1"/>
      <c r="D47" s="20" t="s">
        <v>149</v>
      </c>
      <c r="E47" s="20" t="s">
        <v>147</v>
      </c>
      <c r="F47" s="20" t="s">
        <v>146</v>
      </c>
      <c r="G47" s="20" t="s">
        <v>150</v>
      </c>
      <c r="H47" s="20" t="s">
        <v>150</v>
      </c>
      <c r="I47" s="20" t="s">
        <v>150</v>
      </c>
      <c r="J47" s="1"/>
      <c r="K47" s="1"/>
      <c r="L47" s="1"/>
      <c r="M47" s="1"/>
      <c r="N47" s="1"/>
      <c r="O47" s="1"/>
      <c r="P47" s="1"/>
      <c r="Q47" s="1"/>
    </row>
    <row r="48" spans="1:17" ht="12.3" x14ac:dyDescent="0.4">
      <c r="A48" s="1"/>
      <c r="B48" s="1"/>
      <c r="C48" s="1"/>
      <c r="D48" s="1"/>
      <c r="E48" s="1"/>
      <c r="F48" s="21" t="s">
        <v>151</v>
      </c>
      <c r="G48" s="21" t="s">
        <v>152</v>
      </c>
      <c r="H48" s="21" t="s">
        <v>145</v>
      </c>
      <c r="I48" s="21" t="s">
        <v>145</v>
      </c>
      <c r="J48" s="1"/>
      <c r="K48" s="1"/>
      <c r="L48" s="1"/>
      <c r="M48" s="1"/>
      <c r="N48" s="1"/>
      <c r="O48" s="1"/>
      <c r="P48" s="1"/>
      <c r="Q48" s="1"/>
    </row>
    <row r="49" spans="1:17" ht="12.3" x14ac:dyDescent="0.4">
      <c r="A49" s="1"/>
      <c r="B49" s="1"/>
      <c r="C49" s="1"/>
      <c r="D49" s="1"/>
      <c r="E49" s="1"/>
      <c r="F49" s="1"/>
      <c r="G49" s="14" t="s">
        <v>1012</v>
      </c>
      <c r="H49" s="14" t="s">
        <v>153</v>
      </c>
      <c r="I49" s="1"/>
      <c r="J49" s="1"/>
      <c r="K49" s="1"/>
      <c r="L49" s="1"/>
      <c r="M49" s="1"/>
      <c r="N49" s="1"/>
      <c r="O49" s="1"/>
      <c r="P49" s="1"/>
      <c r="Q49" s="1"/>
    </row>
    <row r="50" spans="1:17" ht="12.3" x14ac:dyDescent="0.4">
      <c r="A50" s="1"/>
      <c r="B50" s="1"/>
      <c r="C50" s="1"/>
      <c r="D50" s="1"/>
      <c r="E50" s="1"/>
      <c r="F50" s="1"/>
      <c r="G50" s="4" t="s">
        <v>1013</v>
      </c>
      <c r="H50" s="1"/>
      <c r="I50" s="1"/>
      <c r="J50" s="4" t="s">
        <v>154</v>
      </c>
      <c r="K50" s="1"/>
      <c r="L50" s="1"/>
      <c r="M50" s="1"/>
      <c r="N50" s="1"/>
      <c r="O50" s="1"/>
      <c r="P50" s="1"/>
      <c r="Q50" s="1"/>
    </row>
    <row r="51" spans="1:17" ht="12.3" x14ac:dyDescent="0.4">
      <c r="A51" s="1"/>
      <c r="B51" s="1"/>
      <c r="C51" s="1"/>
      <c r="D51" s="1"/>
      <c r="E51" s="1"/>
      <c r="F51" s="1"/>
      <c r="G51" s="3" t="s">
        <v>1014</v>
      </c>
      <c r="H51" s="3" t="s">
        <v>155</v>
      </c>
      <c r="I51" s="1"/>
      <c r="J51" s="1"/>
      <c r="K51" s="1"/>
      <c r="L51" s="1"/>
      <c r="M51" s="1"/>
      <c r="N51" s="1"/>
      <c r="O51" s="1"/>
      <c r="P51" s="1"/>
      <c r="Q51" s="1"/>
    </row>
    <row r="52" spans="1:17" ht="12.3" x14ac:dyDescent="0.4">
      <c r="A52" s="1"/>
      <c r="B52" s="1"/>
      <c r="C52" s="1"/>
      <c r="D52" s="1"/>
      <c r="E52" s="1"/>
      <c r="F52" s="1"/>
      <c r="G52" s="1"/>
      <c r="H52" s="1"/>
      <c r="I52" s="15" t="s">
        <v>156</v>
      </c>
      <c r="J52" s="1"/>
      <c r="K52" s="1"/>
      <c r="L52" s="1"/>
      <c r="M52" s="1"/>
      <c r="N52" s="1"/>
      <c r="O52" s="1"/>
      <c r="P52" s="1"/>
      <c r="Q52" s="1"/>
    </row>
    <row r="53" spans="1:17" ht="12.3" x14ac:dyDescent="0.4">
      <c r="A53" s="1"/>
      <c r="B53" s="1"/>
      <c r="C53" s="1"/>
      <c r="D53" s="1"/>
      <c r="E53" s="1"/>
      <c r="F53" s="1"/>
      <c r="G53" s="1"/>
      <c r="H53" s="1"/>
      <c r="I53" s="13" t="s">
        <v>157</v>
      </c>
      <c r="J53" s="1"/>
      <c r="K53" s="1"/>
      <c r="L53" s="1"/>
      <c r="M53" s="1"/>
      <c r="N53" s="1"/>
      <c r="O53" s="1"/>
      <c r="P53" s="1"/>
      <c r="Q53" s="1"/>
    </row>
  </sheetData>
  <phoneticPr fontId="1" type="noConversion"/>
  <pageMargins left="0.78749999999999998" right="0.78749999999999998" top="1.05277777777778" bottom="1.05277777777778" header="0.78749999999999998" footer="0.78749999999999998"/>
  <pageSetup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Q53"/>
  <sheetViews>
    <sheetView topLeftCell="A13" zoomScaleNormal="100" workbookViewId="0">
      <selection sqref="A1:Q53"/>
    </sheetView>
  </sheetViews>
  <sheetFormatPr defaultColWidth="11.5546875" defaultRowHeight="12.85" customHeight="1" x14ac:dyDescent="0.4"/>
  <cols>
    <col min="1" max="1" width="3" bestFit="1" customWidth="1"/>
    <col min="2" max="2" width="14" bestFit="1" customWidth="1"/>
    <col min="4" max="4" width="9.5" bestFit="1" customWidth="1"/>
    <col min="5" max="5" width="8.5" bestFit="1" customWidth="1"/>
    <col min="6" max="6" width="15.77734375" bestFit="1" customWidth="1"/>
    <col min="7" max="7" width="17.44140625" bestFit="1" customWidth="1"/>
    <col min="8" max="9" width="10.88671875" bestFit="1" customWidth="1"/>
    <col min="10" max="10" width="11.94140625" bestFit="1" customWidth="1"/>
    <col min="12" max="12" width="12.21875" bestFit="1" customWidth="1"/>
    <col min="13" max="13" width="7.109375" bestFit="1" customWidth="1"/>
    <col min="14" max="14" width="11.5" bestFit="1" customWidth="1"/>
    <col min="15" max="15" width="23.5" bestFit="1" customWidth="1"/>
    <col min="16" max="16" width="9.27734375" bestFit="1" customWidth="1"/>
    <col min="17" max="17" width="13.27734375" bestFit="1" customWidth="1"/>
  </cols>
  <sheetData>
    <row r="1" spans="1:17" ht="12.3" x14ac:dyDescent="0.4">
      <c r="A1" s="1"/>
      <c r="B1" s="1"/>
      <c r="C1" s="1"/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1"/>
      <c r="L1" s="1" t="s">
        <v>355</v>
      </c>
      <c r="M1" s="1" t="s">
        <v>6</v>
      </c>
      <c r="N1" s="1" t="s">
        <v>59</v>
      </c>
      <c r="O1" s="1" t="s">
        <v>60</v>
      </c>
      <c r="P1" s="1" t="s">
        <v>61</v>
      </c>
      <c r="Q1" s="1" t="s">
        <v>995</v>
      </c>
    </row>
    <row r="2" spans="1:17" ht="12.3" x14ac:dyDescent="0.4">
      <c r="A2" s="1">
        <v>1</v>
      </c>
      <c r="B2" s="34" t="s">
        <v>1160</v>
      </c>
      <c r="C2" s="34"/>
      <c r="D2" s="34" t="s">
        <v>37</v>
      </c>
      <c r="E2" s="34" t="s">
        <v>37</v>
      </c>
      <c r="F2" s="34" t="s">
        <v>37</v>
      </c>
      <c r="G2" s="34" t="s">
        <v>1161</v>
      </c>
      <c r="H2" s="34" t="s">
        <v>37</v>
      </c>
      <c r="I2" s="34" t="s">
        <v>37</v>
      </c>
      <c r="J2" s="34" t="s">
        <v>37</v>
      </c>
      <c r="K2" s="34"/>
      <c r="L2" s="34" t="s">
        <v>37</v>
      </c>
      <c r="M2" s="34" t="s">
        <v>37</v>
      </c>
      <c r="N2" s="34" t="s">
        <v>37</v>
      </c>
      <c r="O2" s="34" t="s">
        <v>37</v>
      </c>
      <c r="P2" s="34" t="s">
        <v>37</v>
      </c>
      <c r="Q2" s="34" t="s">
        <v>37</v>
      </c>
    </row>
    <row r="3" spans="1:17" ht="12.3" x14ac:dyDescent="0.4">
      <c r="A3" s="1">
        <v>2</v>
      </c>
      <c r="B3" s="9" t="s">
        <v>8</v>
      </c>
      <c r="C3" s="9"/>
      <c r="D3" s="9" t="s">
        <v>37</v>
      </c>
      <c r="E3" s="9" t="s">
        <v>37</v>
      </c>
      <c r="F3" s="9" t="s">
        <v>37</v>
      </c>
      <c r="G3" s="9" t="s">
        <v>8</v>
      </c>
      <c r="H3" s="9" t="s">
        <v>8</v>
      </c>
      <c r="I3" s="9" t="s">
        <v>8</v>
      </c>
      <c r="J3" s="9" t="s">
        <v>8</v>
      </c>
      <c r="K3" s="9"/>
      <c r="L3" s="9" t="s">
        <v>37</v>
      </c>
      <c r="M3" s="9" t="s">
        <v>37</v>
      </c>
      <c r="N3" s="9" t="s">
        <v>37</v>
      </c>
      <c r="O3" s="9" t="s">
        <v>37</v>
      </c>
      <c r="P3" s="9" t="s">
        <v>37</v>
      </c>
      <c r="Q3" s="9" t="s">
        <v>37</v>
      </c>
    </row>
    <row r="4" spans="1:17" ht="12.3" x14ac:dyDescent="0.4">
      <c r="A4" s="1">
        <v>3</v>
      </c>
      <c r="B4" s="9" t="s">
        <v>8</v>
      </c>
      <c r="C4" s="9"/>
      <c r="D4" s="9" t="s">
        <v>37</v>
      </c>
      <c r="E4" s="9" t="s">
        <v>37</v>
      </c>
      <c r="F4" s="9" t="s">
        <v>37</v>
      </c>
      <c r="G4" s="9" t="s">
        <v>8</v>
      </c>
      <c r="H4" s="9" t="s">
        <v>8</v>
      </c>
      <c r="I4" s="9" t="s">
        <v>8</v>
      </c>
      <c r="J4" s="9" t="s">
        <v>8</v>
      </c>
      <c r="K4" s="9"/>
      <c r="L4" s="9" t="s">
        <v>37</v>
      </c>
      <c r="M4" s="9" t="s">
        <v>37</v>
      </c>
      <c r="N4" s="9" t="s">
        <v>37</v>
      </c>
      <c r="O4" s="9" t="s">
        <v>37</v>
      </c>
      <c r="P4" s="9" t="s">
        <v>37</v>
      </c>
      <c r="Q4" s="9" t="s">
        <v>37</v>
      </c>
    </row>
    <row r="5" spans="1:17" ht="12.3" x14ac:dyDescent="0.4">
      <c r="A5" s="1">
        <v>4</v>
      </c>
      <c r="B5" s="33" t="s">
        <v>1162</v>
      </c>
      <c r="C5" s="1"/>
      <c r="D5" s="11" t="s">
        <v>37</v>
      </c>
      <c r="E5" s="11" t="s">
        <v>37</v>
      </c>
      <c r="F5" s="11" t="s">
        <v>37</v>
      </c>
      <c r="G5" s="11" t="s">
        <v>37</v>
      </c>
      <c r="H5" s="11" t="s">
        <v>37</v>
      </c>
      <c r="I5" s="11" t="s">
        <v>37</v>
      </c>
      <c r="J5" s="11" t="s">
        <v>37</v>
      </c>
      <c r="K5" s="1"/>
      <c r="L5" s="11" t="s">
        <v>37</v>
      </c>
      <c r="M5" s="11" t="s">
        <v>37</v>
      </c>
      <c r="N5" s="11" t="s">
        <v>37</v>
      </c>
      <c r="O5" s="11" t="s">
        <v>37</v>
      </c>
      <c r="P5" s="11" t="s">
        <v>37</v>
      </c>
      <c r="Q5" s="11" t="s">
        <v>37</v>
      </c>
    </row>
    <row r="6" spans="1:17" ht="12.3" x14ac:dyDescent="0.4">
      <c r="A6" s="1">
        <v>5</v>
      </c>
      <c r="B6" s="33" t="s">
        <v>1163</v>
      </c>
      <c r="C6" s="1"/>
      <c r="D6" s="11" t="s">
        <v>37</v>
      </c>
      <c r="E6" s="11" t="s">
        <v>37</v>
      </c>
      <c r="F6" s="11" t="s">
        <v>37</v>
      </c>
      <c r="G6" s="11" t="s">
        <v>37</v>
      </c>
      <c r="H6" s="11" t="s">
        <v>37</v>
      </c>
      <c r="I6" s="11" t="s">
        <v>37</v>
      </c>
      <c r="J6" s="11" t="s">
        <v>37</v>
      </c>
      <c r="K6" s="1"/>
      <c r="L6" s="11" t="s">
        <v>37</v>
      </c>
      <c r="M6" s="11" t="s">
        <v>37</v>
      </c>
      <c r="N6" s="11" t="s">
        <v>37</v>
      </c>
      <c r="O6" s="11" t="s">
        <v>37</v>
      </c>
      <c r="P6" s="11" t="s">
        <v>37</v>
      </c>
      <c r="Q6" s="11" t="s">
        <v>37</v>
      </c>
    </row>
    <row r="7" spans="1:17" ht="12.3" x14ac:dyDescent="0.4">
      <c r="A7" s="1">
        <v>6</v>
      </c>
      <c r="B7" s="9" t="s">
        <v>8</v>
      </c>
      <c r="C7" s="9"/>
      <c r="D7" s="9" t="s">
        <v>37</v>
      </c>
      <c r="E7" s="9" t="s">
        <v>37</v>
      </c>
      <c r="F7" s="9" t="s">
        <v>37</v>
      </c>
      <c r="G7" s="9" t="s">
        <v>8</v>
      </c>
      <c r="H7" s="9" t="s">
        <v>8</v>
      </c>
      <c r="I7" s="9" t="s">
        <v>8</v>
      </c>
      <c r="J7" s="9" t="s">
        <v>8</v>
      </c>
      <c r="K7" s="9"/>
      <c r="L7" s="9" t="s">
        <v>37</v>
      </c>
      <c r="M7" s="9" t="s">
        <v>37</v>
      </c>
      <c r="N7" s="9" t="s">
        <v>37</v>
      </c>
      <c r="O7" s="9" t="s">
        <v>37</v>
      </c>
      <c r="P7" s="9" t="s">
        <v>37</v>
      </c>
      <c r="Q7" s="9" t="s">
        <v>37</v>
      </c>
    </row>
    <row r="8" spans="1:17" ht="12.3" x14ac:dyDescent="0.4">
      <c r="A8" s="1">
        <v>7</v>
      </c>
      <c r="B8" s="25" t="s">
        <v>1164</v>
      </c>
      <c r="C8" s="1"/>
      <c r="D8" s="11" t="s">
        <v>37</v>
      </c>
      <c r="E8" s="11" t="s">
        <v>37</v>
      </c>
      <c r="F8" s="11" t="s">
        <v>37</v>
      </c>
      <c r="G8" s="20" t="s">
        <v>1165</v>
      </c>
      <c r="H8" s="11" t="s">
        <v>37</v>
      </c>
      <c r="I8" s="11" t="s">
        <v>37</v>
      </c>
      <c r="J8" s="11" t="s">
        <v>37</v>
      </c>
      <c r="K8" s="1"/>
      <c r="L8" s="11" t="s">
        <v>37</v>
      </c>
      <c r="M8" s="11" t="s">
        <v>37</v>
      </c>
      <c r="N8" s="11" t="s">
        <v>37</v>
      </c>
      <c r="O8" s="11" t="s">
        <v>37</v>
      </c>
      <c r="P8" s="11" t="s">
        <v>37</v>
      </c>
      <c r="Q8" s="11" t="s">
        <v>37</v>
      </c>
    </row>
    <row r="9" spans="1:17" ht="12.3" x14ac:dyDescent="0.4">
      <c r="A9" s="1">
        <v>8</v>
      </c>
      <c r="B9" s="25" t="s">
        <v>1166</v>
      </c>
      <c r="C9" s="1"/>
      <c r="D9" s="11" t="s">
        <v>37</v>
      </c>
      <c r="E9" s="11" t="s">
        <v>37</v>
      </c>
      <c r="F9" s="11" t="s">
        <v>37</v>
      </c>
      <c r="G9" s="20" t="s">
        <v>1167</v>
      </c>
      <c r="H9" s="11" t="s">
        <v>37</v>
      </c>
      <c r="I9" s="11" t="s">
        <v>37</v>
      </c>
      <c r="J9" s="11" t="s">
        <v>37</v>
      </c>
      <c r="K9" s="1"/>
      <c r="L9" s="11" t="s">
        <v>37</v>
      </c>
      <c r="M9" s="11" t="s">
        <v>37</v>
      </c>
      <c r="N9" s="11" t="s">
        <v>37</v>
      </c>
      <c r="O9" s="11" t="s">
        <v>37</v>
      </c>
      <c r="P9" s="11" t="s">
        <v>37</v>
      </c>
      <c r="Q9" s="11" t="s">
        <v>37</v>
      </c>
    </row>
    <row r="10" spans="1:17" ht="12.3" x14ac:dyDescent="0.4">
      <c r="A10" s="1">
        <v>9</v>
      </c>
      <c r="B10" s="9" t="s">
        <v>8</v>
      </c>
      <c r="C10" s="9"/>
      <c r="D10" s="9" t="s">
        <v>37</v>
      </c>
      <c r="E10" s="9" t="s">
        <v>37</v>
      </c>
      <c r="F10" s="9" t="s">
        <v>37</v>
      </c>
      <c r="G10" s="9" t="s">
        <v>8</v>
      </c>
      <c r="H10" s="9" t="s">
        <v>8</v>
      </c>
      <c r="I10" s="9" t="s">
        <v>8</v>
      </c>
      <c r="J10" s="9" t="s">
        <v>8</v>
      </c>
      <c r="K10" s="9"/>
      <c r="L10" s="9" t="s">
        <v>37</v>
      </c>
      <c r="M10" s="9" t="s">
        <v>37</v>
      </c>
      <c r="N10" s="9" t="s">
        <v>37</v>
      </c>
      <c r="O10" s="9" t="s">
        <v>37</v>
      </c>
      <c r="P10" s="9" t="s">
        <v>37</v>
      </c>
      <c r="Q10" s="9" t="s">
        <v>37</v>
      </c>
    </row>
    <row r="11" spans="1:17" ht="12.3" x14ac:dyDescent="0.4">
      <c r="A11" s="1">
        <v>10</v>
      </c>
      <c r="B11" s="25" t="s">
        <v>1168</v>
      </c>
      <c r="C11" s="1"/>
      <c r="D11" s="11" t="s">
        <v>37</v>
      </c>
      <c r="E11" s="11" t="s">
        <v>37</v>
      </c>
      <c r="F11" s="11" t="s">
        <v>37</v>
      </c>
      <c r="G11" s="6" t="s">
        <v>732</v>
      </c>
      <c r="H11" s="11" t="s">
        <v>37</v>
      </c>
      <c r="I11" s="11" t="s">
        <v>37</v>
      </c>
      <c r="J11" s="11" t="s">
        <v>37</v>
      </c>
      <c r="K11" s="1"/>
      <c r="L11" s="11" t="s">
        <v>37</v>
      </c>
      <c r="M11" s="11" t="s">
        <v>37</v>
      </c>
      <c r="N11" s="11" t="s">
        <v>37</v>
      </c>
      <c r="O11" s="11" t="s">
        <v>37</v>
      </c>
      <c r="P11" s="11" t="s">
        <v>37</v>
      </c>
      <c r="Q11" s="11" t="s">
        <v>37</v>
      </c>
    </row>
    <row r="12" spans="1:17" ht="12.3" x14ac:dyDescent="0.4">
      <c r="A12" s="1">
        <v>11</v>
      </c>
      <c r="B12" s="25" t="s">
        <v>1169</v>
      </c>
      <c r="C12" s="1"/>
      <c r="D12" s="11" t="s">
        <v>37</v>
      </c>
      <c r="E12" s="11" t="s">
        <v>37</v>
      </c>
      <c r="F12" s="11" t="s">
        <v>37</v>
      </c>
      <c r="G12" s="6" t="s">
        <v>362</v>
      </c>
      <c r="H12" s="11" t="s">
        <v>37</v>
      </c>
      <c r="I12" s="11" t="s">
        <v>37</v>
      </c>
      <c r="J12" s="11" t="s">
        <v>37</v>
      </c>
      <c r="K12" s="1"/>
      <c r="L12" s="11" t="s">
        <v>37</v>
      </c>
      <c r="M12" s="11" t="s">
        <v>37</v>
      </c>
      <c r="N12" s="11" t="s">
        <v>37</v>
      </c>
      <c r="O12" s="11" t="s">
        <v>37</v>
      </c>
      <c r="P12" s="11" t="s">
        <v>37</v>
      </c>
      <c r="Q12" s="11" t="s">
        <v>37</v>
      </c>
    </row>
    <row r="13" spans="1:17" ht="12.3" x14ac:dyDescent="0.4">
      <c r="A13" s="1">
        <v>12</v>
      </c>
      <c r="B13" s="9" t="s">
        <v>8</v>
      </c>
      <c r="C13" s="9"/>
      <c r="D13" s="9" t="s">
        <v>37</v>
      </c>
      <c r="E13" s="9" t="s">
        <v>37</v>
      </c>
      <c r="F13" s="9" t="s">
        <v>37</v>
      </c>
      <c r="G13" s="9" t="s">
        <v>8</v>
      </c>
      <c r="H13" s="9" t="s">
        <v>8</v>
      </c>
      <c r="I13" s="9" t="s">
        <v>8</v>
      </c>
      <c r="J13" s="9" t="s">
        <v>8</v>
      </c>
      <c r="K13" s="9"/>
      <c r="L13" s="9" t="s">
        <v>37</v>
      </c>
      <c r="M13" s="9" t="s">
        <v>37</v>
      </c>
      <c r="N13" s="9" t="s">
        <v>37</v>
      </c>
      <c r="O13" s="9" t="s">
        <v>37</v>
      </c>
      <c r="P13" s="9" t="s">
        <v>37</v>
      </c>
      <c r="Q13" s="9" t="s">
        <v>37</v>
      </c>
    </row>
    <row r="14" spans="1:17" ht="12.3" x14ac:dyDescent="0.4">
      <c r="A14" s="1">
        <v>13</v>
      </c>
      <c r="B14" s="25" t="s">
        <v>1170</v>
      </c>
      <c r="C14" s="1"/>
      <c r="D14" s="11" t="s">
        <v>37</v>
      </c>
      <c r="E14" s="11" t="s">
        <v>37</v>
      </c>
      <c r="F14" s="11" t="s">
        <v>37</v>
      </c>
      <c r="G14" s="6" t="s">
        <v>1171</v>
      </c>
      <c r="H14" s="11" t="s">
        <v>37</v>
      </c>
      <c r="I14" s="11" t="s">
        <v>37</v>
      </c>
      <c r="J14" s="11" t="s">
        <v>37</v>
      </c>
      <c r="K14" s="1"/>
      <c r="L14" s="11" t="s">
        <v>37</v>
      </c>
      <c r="M14" s="11" t="s">
        <v>37</v>
      </c>
      <c r="N14" s="11" t="s">
        <v>37</v>
      </c>
      <c r="O14" s="11" t="s">
        <v>37</v>
      </c>
      <c r="P14" s="11" t="s">
        <v>37</v>
      </c>
      <c r="Q14" s="11" t="s">
        <v>37</v>
      </c>
    </row>
    <row r="15" spans="1:17" ht="12.3" x14ac:dyDescent="0.4">
      <c r="A15" s="1">
        <v>14</v>
      </c>
      <c r="B15" s="25" t="s">
        <v>1172</v>
      </c>
      <c r="C15" s="1"/>
      <c r="D15" s="11" t="s">
        <v>37</v>
      </c>
      <c r="E15" s="11" t="s">
        <v>37</v>
      </c>
      <c r="F15" s="11" t="s">
        <v>37</v>
      </c>
      <c r="G15" s="6" t="s">
        <v>294</v>
      </c>
      <c r="H15" s="11" t="s">
        <v>37</v>
      </c>
      <c r="I15" s="11" t="s">
        <v>37</v>
      </c>
      <c r="J15" s="11" t="s">
        <v>37</v>
      </c>
      <c r="K15" s="1"/>
      <c r="L15" s="11" t="s">
        <v>37</v>
      </c>
      <c r="M15" s="11" t="s">
        <v>37</v>
      </c>
      <c r="N15" s="11" t="s">
        <v>37</v>
      </c>
      <c r="O15" s="11" t="s">
        <v>37</v>
      </c>
      <c r="P15" s="11" t="s">
        <v>37</v>
      </c>
      <c r="Q15" s="11" t="s">
        <v>37</v>
      </c>
    </row>
    <row r="16" spans="1:17" ht="12.3" x14ac:dyDescent="0.4">
      <c r="A16" s="1">
        <v>15</v>
      </c>
      <c r="B16" s="9" t="s">
        <v>8</v>
      </c>
      <c r="C16" s="9"/>
      <c r="D16" s="9" t="s">
        <v>37</v>
      </c>
      <c r="E16" s="9" t="s">
        <v>37</v>
      </c>
      <c r="F16" s="9" t="s">
        <v>37</v>
      </c>
      <c r="G16" s="9" t="s">
        <v>8</v>
      </c>
      <c r="H16" s="9" t="s">
        <v>8</v>
      </c>
      <c r="I16" s="9" t="s">
        <v>8</v>
      </c>
      <c r="J16" s="9" t="s">
        <v>8</v>
      </c>
      <c r="K16" s="9"/>
      <c r="L16" s="9" t="s">
        <v>37</v>
      </c>
      <c r="M16" s="9" t="s">
        <v>37</v>
      </c>
      <c r="N16" s="9" t="s">
        <v>37</v>
      </c>
      <c r="O16" s="9" t="s">
        <v>37</v>
      </c>
      <c r="P16" s="9" t="s">
        <v>37</v>
      </c>
      <c r="Q16" s="9" t="s">
        <v>37</v>
      </c>
    </row>
    <row r="17" spans="1:17" ht="12.3" x14ac:dyDescent="0.4">
      <c r="A17" s="1">
        <v>16</v>
      </c>
      <c r="B17" s="25" t="s">
        <v>1173</v>
      </c>
      <c r="C17" s="1"/>
      <c r="D17" s="11" t="s">
        <v>37</v>
      </c>
      <c r="E17" s="11" t="s">
        <v>37</v>
      </c>
      <c r="F17" s="11" t="s">
        <v>37</v>
      </c>
      <c r="G17" s="3" t="s">
        <v>798</v>
      </c>
      <c r="H17" s="11" t="s">
        <v>37</v>
      </c>
      <c r="I17" s="11" t="s">
        <v>37</v>
      </c>
      <c r="J17" s="11" t="s">
        <v>37</v>
      </c>
      <c r="K17" s="1"/>
      <c r="L17" s="11" t="s">
        <v>37</v>
      </c>
      <c r="M17" s="11" t="s">
        <v>37</v>
      </c>
      <c r="N17" s="11" t="s">
        <v>37</v>
      </c>
      <c r="O17" s="11" t="s">
        <v>37</v>
      </c>
      <c r="P17" s="11" t="s">
        <v>37</v>
      </c>
      <c r="Q17" s="11" t="s">
        <v>37</v>
      </c>
    </row>
    <row r="18" spans="1:17" ht="12.3" x14ac:dyDescent="0.4">
      <c r="A18" s="1">
        <v>17</v>
      </c>
      <c r="B18" s="25" t="s">
        <v>1174</v>
      </c>
      <c r="C18" s="1"/>
      <c r="D18" s="11" t="s">
        <v>37</v>
      </c>
      <c r="E18" s="11" t="s">
        <v>37</v>
      </c>
      <c r="F18" s="11" t="s">
        <v>37</v>
      </c>
      <c r="G18" s="3" t="s">
        <v>807</v>
      </c>
      <c r="H18" s="11" t="s">
        <v>37</v>
      </c>
      <c r="I18" s="11" t="s">
        <v>37</v>
      </c>
      <c r="J18" s="11" t="s">
        <v>37</v>
      </c>
      <c r="K18" s="1"/>
      <c r="L18" s="11" t="s">
        <v>37</v>
      </c>
      <c r="M18" s="11" t="s">
        <v>37</v>
      </c>
      <c r="N18" s="11" t="s">
        <v>37</v>
      </c>
      <c r="O18" s="11" t="s">
        <v>37</v>
      </c>
      <c r="P18" s="11" t="s">
        <v>37</v>
      </c>
      <c r="Q18" s="11" t="s">
        <v>37</v>
      </c>
    </row>
    <row r="19" spans="1:17" ht="12.3" x14ac:dyDescent="0.4">
      <c r="A19" s="1">
        <v>18</v>
      </c>
      <c r="B19" s="9" t="s">
        <v>8</v>
      </c>
      <c r="C19" s="9"/>
      <c r="D19" s="9" t="s">
        <v>37</v>
      </c>
      <c r="E19" s="9" t="s">
        <v>37</v>
      </c>
      <c r="F19" s="9" t="s">
        <v>37</v>
      </c>
      <c r="G19" s="9" t="s">
        <v>8</v>
      </c>
      <c r="H19" s="9" t="s">
        <v>8</v>
      </c>
      <c r="I19" s="9" t="s">
        <v>8</v>
      </c>
      <c r="J19" s="9" t="s">
        <v>8</v>
      </c>
      <c r="K19" s="9"/>
      <c r="L19" s="9" t="s">
        <v>37</v>
      </c>
      <c r="M19" s="9" t="s">
        <v>37</v>
      </c>
      <c r="N19" s="9" t="s">
        <v>37</v>
      </c>
      <c r="O19" s="9" t="s">
        <v>37</v>
      </c>
      <c r="P19" s="9" t="s">
        <v>37</v>
      </c>
      <c r="Q19" s="9" t="s">
        <v>37</v>
      </c>
    </row>
    <row r="20" spans="1:17" ht="12.3" x14ac:dyDescent="0.4">
      <c r="A20" s="1">
        <v>19</v>
      </c>
      <c r="B20" s="25" t="s">
        <v>1175</v>
      </c>
      <c r="C20" s="1"/>
      <c r="D20" s="11" t="s">
        <v>37</v>
      </c>
      <c r="E20" s="11" t="s">
        <v>37</v>
      </c>
      <c r="F20" s="11" t="s">
        <v>37</v>
      </c>
      <c r="G20" s="11" t="s">
        <v>37</v>
      </c>
      <c r="H20" s="11" t="s">
        <v>37</v>
      </c>
      <c r="I20" s="11" t="s">
        <v>37</v>
      </c>
      <c r="J20" s="11" t="s">
        <v>37</v>
      </c>
      <c r="K20" s="1"/>
      <c r="L20" s="11" t="s">
        <v>37</v>
      </c>
      <c r="M20" s="11" t="s">
        <v>37</v>
      </c>
      <c r="N20" s="11" t="s">
        <v>37</v>
      </c>
      <c r="O20" s="11" t="s">
        <v>37</v>
      </c>
      <c r="P20" s="11" t="s">
        <v>37</v>
      </c>
      <c r="Q20" s="11" t="s">
        <v>37</v>
      </c>
    </row>
    <row r="21" spans="1:17" ht="12.3" x14ac:dyDescent="0.4">
      <c r="A21" s="1">
        <v>20</v>
      </c>
      <c r="B21" s="25" t="s">
        <v>1176</v>
      </c>
      <c r="C21" s="1"/>
      <c r="D21" s="11" t="s">
        <v>37</v>
      </c>
      <c r="E21" s="11" t="s">
        <v>37</v>
      </c>
      <c r="F21" s="11" t="s">
        <v>37</v>
      </c>
      <c r="G21" s="11" t="s">
        <v>37</v>
      </c>
      <c r="H21" s="11" t="s">
        <v>37</v>
      </c>
      <c r="I21" s="11" t="s">
        <v>37</v>
      </c>
      <c r="J21" s="11" t="s">
        <v>37</v>
      </c>
      <c r="K21" s="1"/>
      <c r="L21" s="11" t="s">
        <v>37</v>
      </c>
      <c r="M21" s="11" t="s">
        <v>37</v>
      </c>
      <c r="N21" s="11" t="s">
        <v>37</v>
      </c>
      <c r="O21" s="11" t="s">
        <v>37</v>
      </c>
      <c r="P21" s="11" t="s">
        <v>37</v>
      </c>
      <c r="Q21" s="11" t="s">
        <v>37</v>
      </c>
    </row>
    <row r="22" spans="1:17" ht="12.3" x14ac:dyDescent="0.4">
      <c r="A22" s="1">
        <v>21</v>
      </c>
      <c r="B22" s="9" t="s">
        <v>8</v>
      </c>
      <c r="C22" s="9"/>
      <c r="D22" s="9" t="s">
        <v>37</v>
      </c>
      <c r="E22" s="9" t="s">
        <v>37</v>
      </c>
      <c r="F22" s="9" t="s">
        <v>37</v>
      </c>
      <c r="G22" s="9" t="s">
        <v>8</v>
      </c>
      <c r="H22" s="9" t="s">
        <v>8</v>
      </c>
      <c r="I22" s="9" t="s">
        <v>8</v>
      </c>
      <c r="J22" s="9" t="s">
        <v>8</v>
      </c>
      <c r="K22" s="9"/>
      <c r="L22" s="9" t="s">
        <v>37</v>
      </c>
      <c r="M22" s="9" t="s">
        <v>37</v>
      </c>
      <c r="N22" s="9" t="s">
        <v>37</v>
      </c>
      <c r="O22" s="9" t="s">
        <v>37</v>
      </c>
      <c r="P22" s="9" t="s">
        <v>37</v>
      </c>
      <c r="Q22" s="9" t="s">
        <v>37</v>
      </c>
    </row>
    <row r="23" spans="1:17" ht="12.3" x14ac:dyDescent="0.4">
      <c r="A23" s="1">
        <v>22</v>
      </c>
      <c r="B23" s="25" t="s">
        <v>1177</v>
      </c>
      <c r="C23" s="1"/>
      <c r="D23" s="11" t="s">
        <v>37</v>
      </c>
      <c r="E23" s="11" t="s">
        <v>37</v>
      </c>
      <c r="F23" s="11" t="s">
        <v>37</v>
      </c>
      <c r="G23" s="11" t="s">
        <v>37</v>
      </c>
      <c r="H23" s="11" t="s">
        <v>37</v>
      </c>
      <c r="I23" s="11" t="s">
        <v>37</v>
      </c>
      <c r="J23" s="11" t="s">
        <v>37</v>
      </c>
      <c r="K23" s="1"/>
      <c r="L23" s="11" t="s">
        <v>37</v>
      </c>
      <c r="M23" s="11" t="s">
        <v>37</v>
      </c>
      <c r="N23" s="11" t="s">
        <v>37</v>
      </c>
      <c r="O23" s="11" t="s">
        <v>37</v>
      </c>
      <c r="P23" s="11" t="s">
        <v>37</v>
      </c>
      <c r="Q23" s="11" t="s">
        <v>37</v>
      </c>
    </row>
    <row r="24" spans="1:17" ht="12.3" x14ac:dyDescent="0.4">
      <c r="A24" s="1">
        <v>23</v>
      </c>
      <c r="B24" s="25" t="s">
        <v>1178</v>
      </c>
      <c r="C24" s="1"/>
      <c r="D24" s="11" t="s">
        <v>37</v>
      </c>
      <c r="E24" s="11" t="s">
        <v>37</v>
      </c>
      <c r="F24" s="11" t="s">
        <v>37</v>
      </c>
      <c r="G24" s="11" t="s">
        <v>37</v>
      </c>
      <c r="H24" s="11" t="s">
        <v>37</v>
      </c>
      <c r="I24" s="11" t="s">
        <v>37</v>
      </c>
      <c r="J24" s="11" t="s">
        <v>37</v>
      </c>
      <c r="K24" s="1"/>
      <c r="L24" s="11" t="s">
        <v>37</v>
      </c>
      <c r="M24" s="11" t="s">
        <v>37</v>
      </c>
      <c r="N24" s="11" t="s">
        <v>37</v>
      </c>
      <c r="O24" s="11" t="s">
        <v>37</v>
      </c>
      <c r="P24" s="11" t="s">
        <v>37</v>
      </c>
      <c r="Q24" s="11" t="s">
        <v>37</v>
      </c>
    </row>
    <row r="25" spans="1:17" ht="12.3" x14ac:dyDescent="0.4">
      <c r="A25" s="1">
        <v>24</v>
      </c>
      <c r="B25" s="9" t="s">
        <v>8</v>
      </c>
      <c r="C25" s="9"/>
      <c r="D25" s="9" t="s">
        <v>37</v>
      </c>
      <c r="E25" s="9" t="s">
        <v>37</v>
      </c>
      <c r="F25" s="9" t="s">
        <v>37</v>
      </c>
      <c r="G25" s="9" t="s">
        <v>8</v>
      </c>
      <c r="H25" s="9" t="s">
        <v>8</v>
      </c>
      <c r="I25" s="9" t="s">
        <v>8</v>
      </c>
      <c r="J25" s="9" t="s">
        <v>8</v>
      </c>
      <c r="K25" s="9"/>
      <c r="L25" s="9" t="s">
        <v>37</v>
      </c>
      <c r="M25" s="9" t="s">
        <v>37</v>
      </c>
      <c r="N25" s="9" t="s">
        <v>37</v>
      </c>
      <c r="O25" s="9" t="s">
        <v>37</v>
      </c>
      <c r="P25" s="9" t="s">
        <v>37</v>
      </c>
      <c r="Q25" s="9" t="s">
        <v>37</v>
      </c>
    </row>
    <row r="26" spans="1:17" ht="12.3" x14ac:dyDescent="0.4">
      <c r="A26" s="1">
        <v>25</v>
      </c>
      <c r="B26" s="25" t="s">
        <v>1179</v>
      </c>
      <c r="C26" s="1"/>
      <c r="D26" s="11" t="s">
        <v>37</v>
      </c>
      <c r="E26" s="11" t="s">
        <v>37</v>
      </c>
      <c r="F26" s="11" t="s">
        <v>37</v>
      </c>
      <c r="G26" s="11" t="s">
        <v>37</v>
      </c>
      <c r="H26" s="11" t="s">
        <v>37</v>
      </c>
      <c r="I26" s="11" t="s">
        <v>37</v>
      </c>
      <c r="J26" s="11" t="s">
        <v>37</v>
      </c>
      <c r="K26" s="1"/>
      <c r="L26" s="11" t="s">
        <v>37</v>
      </c>
      <c r="M26" s="11" t="s">
        <v>37</v>
      </c>
      <c r="N26" s="11" t="s">
        <v>37</v>
      </c>
      <c r="O26" s="11" t="s">
        <v>37</v>
      </c>
      <c r="P26" s="11" t="s">
        <v>37</v>
      </c>
      <c r="Q26" s="11" t="s">
        <v>37</v>
      </c>
    </row>
    <row r="27" spans="1:17" ht="12.3" x14ac:dyDescent="0.4">
      <c r="A27" s="1">
        <v>26</v>
      </c>
      <c r="B27" s="25" t="s">
        <v>1180</v>
      </c>
      <c r="C27" s="1"/>
      <c r="D27" s="11" t="s">
        <v>37</v>
      </c>
      <c r="E27" s="11" t="s">
        <v>37</v>
      </c>
      <c r="F27" s="11" t="s">
        <v>37</v>
      </c>
      <c r="G27" s="11" t="s">
        <v>37</v>
      </c>
      <c r="H27" s="11" t="s">
        <v>37</v>
      </c>
      <c r="I27" s="11" t="s">
        <v>37</v>
      </c>
      <c r="J27" s="11" t="s">
        <v>37</v>
      </c>
      <c r="K27" s="1"/>
      <c r="L27" s="11" t="s">
        <v>37</v>
      </c>
      <c r="M27" s="11" t="s">
        <v>37</v>
      </c>
      <c r="N27" s="11" t="s">
        <v>37</v>
      </c>
      <c r="O27" s="11" t="s">
        <v>37</v>
      </c>
      <c r="P27" s="11" t="s">
        <v>37</v>
      </c>
      <c r="Q27" s="11" t="s">
        <v>37</v>
      </c>
    </row>
    <row r="28" spans="1:17" ht="12.3" x14ac:dyDescent="0.4">
      <c r="A28" s="1">
        <v>27</v>
      </c>
      <c r="B28" s="9" t="s">
        <v>8</v>
      </c>
      <c r="C28" s="9"/>
      <c r="D28" s="9" t="s">
        <v>37</v>
      </c>
      <c r="E28" s="9" t="s">
        <v>37</v>
      </c>
      <c r="F28" s="9" t="s">
        <v>37</v>
      </c>
      <c r="G28" s="9" t="s">
        <v>8</v>
      </c>
      <c r="H28" s="9" t="s">
        <v>8</v>
      </c>
      <c r="I28" s="9" t="s">
        <v>8</v>
      </c>
      <c r="J28" s="9" t="s">
        <v>8</v>
      </c>
      <c r="K28" s="9"/>
      <c r="L28" s="9" t="s">
        <v>37</v>
      </c>
      <c r="M28" s="9" t="s">
        <v>37</v>
      </c>
      <c r="N28" s="9" t="s">
        <v>37</v>
      </c>
      <c r="O28" s="9" t="s">
        <v>37</v>
      </c>
      <c r="P28" s="9" t="s">
        <v>37</v>
      </c>
      <c r="Q28" s="9" t="s">
        <v>37</v>
      </c>
    </row>
    <row r="29" spans="1:17" ht="12.3" x14ac:dyDescent="0.4">
      <c r="A29" s="1">
        <v>28</v>
      </c>
      <c r="B29" s="25" t="s">
        <v>1181</v>
      </c>
      <c r="C29" s="1"/>
      <c r="D29" s="11" t="s">
        <v>37</v>
      </c>
      <c r="E29" s="11" t="s">
        <v>37</v>
      </c>
      <c r="F29" s="11" t="s">
        <v>37</v>
      </c>
      <c r="G29" s="11" t="s">
        <v>37</v>
      </c>
      <c r="H29" s="11" t="s">
        <v>37</v>
      </c>
      <c r="I29" s="11" t="s">
        <v>37</v>
      </c>
      <c r="J29" s="11" t="s">
        <v>37</v>
      </c>
      <c r="K29" s="1"/>
      <c r="L29" s="11" t="s">
        <v>37</v>
      </c>
      <c r="M29" s="11" t="s">
        <v>37</v>
      </c>
      <c r="N29" s="11" t="s">
        <v>37</v>
      </c>
      <c r="O29" s="11" t="s">
        <v>37</v>
      </c>
      <c r="P29" s="11" t="s">
        <v>37</v>
      </c>
      <c r="Q29" s="11" t="s">
        <v>37</v>
      </c>
    </row>
    <row r="30" spans="1:17" ht="12.3" x14ac:dyDescent="0.4">
      <c r="A30" s="1">
        <v>29</v>
      </c>
      <c r="B30" s="25" t="s">
        <v>1182</v>
      </c>
      <c r="C30" s="1"/>
      <c r="D30" s="11" t="s">
        <v>37</v>
      </c>
      <c r="E30" s="11" t="s">
        <v>37</v>
      </c>
      <c r="F30" s="11" t="s">
        <v>37</v>
      </c>
      <c r="G30" s="11" t="s">
        <v>37</v>
      </c>
      <c r="H30" s="11" t="s">
        <v>37</v>
      </c>
      <c r="I30" s="11" t="s">
        <v>37</v>
      </c>
      <c r="J30" s="11" t="s">
        <v>37</v>
      </c>
      <c r="K30" s="1"/>
      <c r="L30" s="11" t="s">
        <v>37</v>
      </c>
      <c r="M30" s="11" t="s">
        <v>37</v>
      </c>
      <c r="N30" s="11" t="s">
        <v>37</v>
      </c>
      <c r="O30" s="11" t="s">
        <v>37</v>
      </c>
      <c r="P30" s="11" t="s">
        <v>37</v>
      </c>
      <c r="Q30" s="11" t="s">
        <v>37</v>
      </c>
    </row>
    <row r="31" spans="1:17" ht="12.3" x14ac:dyDescent="0.4">
      <c r="A31" s="1">
        <v>30</v>
      </c>
      <c r="B31" s="9" t="s">
        <v>8</v>
      </c>
      <c r="C31" s="9"/>
      <c r="D31" s="9" t="s">
        <v>37</v>
      </c>
      <c r="E31" s="9" t="s">
        <v>37</v>
      </c>
      <c r="F31" s="9" t="s">
        <v>37</v>
      </c>
      <c r="G31" s="9" t="s">
        <v>8</v>
      </c>
      <c r="H31" s="9" t="s">
        <v>8</v>
      </c>
      <c r="I31" s="9" t="s">
        <v>8</v>
      </c>
      <c r="J31" s="9" t="s">
        <v>8</v>
      </c>
      <c r="K31" s="9"/>
      <c r="L31" s="9" t="s">
        <v>37</v>
      </c>
      <c r="M31" s="9" t="s">
        <v>37</v>
      </c>
      <c r="N31" s="9" t="s">
        <v>37</v>
      </c>
      <c r="O31" s="9" t="s">
        <v>37</v>
      </c>
      <c r="P31" s="9" t="s">
        <v>37</v>
      </c>
      <c r="Q31" s="9" t="s">
        <v>37</v>
      </c>
    </row>
    <row r="32" spans="1:17" ht="12.3" x14ac:dyDescent="0.4">
      <c r="A32" s="1">
        <v>31</v>
      </c>
      <c r="B32" s="25" t="s">
        <v>1183</v>
      </c>
      <c r="C32" s="1"/>
      <c r="D32" s="11" t="s">
        <v>37</v>
      </c>
      <c r="E32" s="11" t="s">
        <v>37</v>
      </c>
      <c r="F32" s="11" t="s">
        <v>37</v>
      </c>
      <c r="G32" s="11" t="s">
        <v>37</v>
      </c>
      <c r="H32" s="11" t="s">
        <v>37</v>
      </c>
      <c r="I32" s="11" t="s">
        <v>37</v>
      </c>
      <c r="J32" s="11" t="s">
        <v>37</v>
      </c>
      <c r="K32" s="1"/>
      <c r="L32" s="11" t="s">
        <v>37</v>
      </c>
      <c r="M32" s="11" t="s">
        <v>37</v>
      </c>
      <c r="N32" s="11" t="s">
        <v>37</v>
      </c>
      <c r="O32" s="11" t="s">
        <v>37</v>
      </c>
      <c r="P32" s="11" t="s">
        <v>37</v>
      </c>
      <c r="Q32" s="11" t="s">
        <v>37</v>
      </c>
    </row>
    <row r="33" spans="1:17" ht="12.3" x14ac:dyDescent="0.4">
      <c r="A33" s="1">
        <v>32</v>
      </c>
      <c r="B33" s="25" t="s">
        <v>1184</v>
      </c>
      <c r="C33" s="1"/>
      <c r="D33" s="11" t="s">
        <v>37</v>
      </c>
      <c r="E33" s="11" t="s">
        <v>37</v>
      </c>
      <c r="F33" s="11" t="s">
        <v>37</v>
      </c>
      <c r="G33" s="11" t="s">
        <v>37</v>
      </c>
      <c r="H33" s="11" t="s">
        <v>37</v>
      </c>
      <c r="I33" s="11" t="s">
        <v>37</v>
      </c>
      <c r="J33" s="11" t="s">
        <v>37</v>
      </c>
      <c r="K33" s="1"/>
      <c r="L33" s="11" t="s">
        <v>37</v>
      </c>
      <c r="M33" s="11" t="s">
        <v>37</v>
      </c>
      <c r="N33" s="11" t="s">
        <v>37</v>
      </c>
      <c r="O33" s="11" t="s">
        <v>37</v>
      </c>
      <c r="P33" s="11" t="s">
        <v>37</v>
      </c>
      <c r="Q33" s="11" t="s">
        <v>37</v>
      </c>
    </row>
    <row r="34" spans="1:17" ht="12.3" x14ac:dyDescent="0.4">
      <c r="A34" s="1">
        <v>33</v>
      </c>
      <c r="B34" s="9" t="s">
        <v>8</v>
      </c>
      <c r="C34" s="9"/>
      <c r="D34" s="9" t="s">
        <v>37</v>
      </c>
      <c r="E34" s="9" t="s">
        <v>37</v>
      </c>
      <c r="F34" s="9" t="s">
        <v>37</v>
      </c>
      <c r="G34" s="9" t="s">
        <v>8</v>
      </c>
      <c r="H34" s="9" t="s">
        <v>8</v>
      </c>
      <c r="I34" s="9" t="s">
        <v>8</v>
      </c>
      <c r="J34" s="9" t="s">
        <v>8</v>
      </c>
      <c r="K34" s="9"/>
      <c r="L34" s="9" t="s">
        <v>37</v>
      </c>
      <c r="M34" s="9" t="s">
        <v>37</v>
      </c>
      <c r="N34" s="9" t="s">
        <v>37</v>
      </c>
      <c r="O34" s="9" t="s">
        <v>37</v>
      </c>
      <c r="P34" s="9" t="s">
        <v>37</v>
      </c>
      <c r="Q34" s="9" t="s">
        <v>37</v>
      </c>
    </row>
    <row r="35" spans="1:17" ht="12.3" x14ac:dyDescent="0.4">
      <c r="A35" s="1">
        <v>34</v>
      </c>
      <c r="B35" s="25" t="s">
        <v>1185</v>
      </c>
      <c r="C35" s="1"/>
      <c r="D35" s="11" t="s">
        <v>37</v>
      </c>
      <c r="E35" s="11" t="s">
        <v>37</v>
      </c>
      <c r="F35" s="11" t="s">
        <v>37</v>
      </c>
      <c r="G35" s="11" t="s">
        <v>37</v>
      </c>
      <c r="H35" s="11" t="s">
        <v>37</v>
      </c>
      <c r="I35" s="11" t="s">
        <v>37</v>
      </c>
      <c r="J35" s="11" t="s">
        <v>37</v>
      </c>
      <c r="K35" s="1"/>
      <c r="L35" s="11" t="s">
        <v>37</v>
      </c>
      <c r="M35" s="11" t="s">
        <v>37</v>
      </c>
      <c r="N35" s="11" t="s">
        <v>37</v>
      </c>
      <c r="O35" s="11" t="s">
        <v>37</v>
      </c>
      <c r="P35" s="11" t="s">
        <v>37</v>
      </c>
      <c r="Q35" s="11" t="s">
        <v>37</v>
      </c>
    </row>
    <row r="36" spans="1:17" ht="12.3" x14ac:dyDescent="0.4">
      <c r="A36" s="1">
        <v>35</v>
      </c>
      <c r="B36" s="25" t="s">
        <v>1186</v>
      </c>
      <c r="C36" s="1"/>
      <c r="D36" s="11" t="s">
        <v>37</v>
      </c>
      <c r="E36" s="11" t="s">
        <v>37</v>
      </c>
      <c r="F36" s="11" t="s">
        <v>37</v>
      </c>
      <c r="G36" s="11" t="s">
        <v>37</v>
      </c>
      <c r="H36" s="11" t="s">
        <v>37</v>
      </c>
      <c r="I36" s="11" t="s">
        <v>37</v>
      </c>
      <c r="J36" s="11" t="s">
        <v>37</v>
      </c>
      <c r="K36" s="1"/>
      <c r="L36" s="11" t="s">
        <v>37</v>
      </c>
      <c r="M36" s="11" t="s">
        <v>37</v>
      </c>
      <c r="N36" s="11" t="s">
        <v>37</v>
      </c>
      <c r="O36" s="11" t="s">
        <v>37</v>
      </c>
      <c r="P36" s="11" t="s">
        <v>37</v>
      </c>
      <c r="Q36" s="11" t="s">
        <v>37</v>
      </c>
    </row>
    <row r="37" spans="1:17" ht="12.3" x14ac:dyDescent="0.4">
      <c r="A37" s="1">
        <v>36</v>
      </c>
      <c r="B37" s="9" t="s">
        <v>8</v>
      </c>
      <c r="C37" s="9"/>
      <c r="D37" s="9" t="s">
        <v>37</v>
      </c>
      <c r="E37" s="9" t="s">
        <v>37</v>
      </c>
      <c r="F37" s="9" t="s">
        <v>37</v>
      </c>
      <c r="G37" s="9" t="s">
        <v>8</v>
      </c>
      <c r="H37" s="9" t="s">
        <v>8</v>
      </c>
      <c r="I37" s="9" t="s">
        <v>8</v>
      </c>
      <c r="J37" s="9" t="s">
        <v>8</v>
      </c>
      <c r="K37" s="9"/>
      <c r="L37" s="9" t="s">
        <v>37</v>
      </c>
      <c r="M37" s="9" t="s">
        <v>37</v>
      </c>
      <c r="N37" s="9" t="s">
        <v>37</v>
      </c>
      <c r="O37" s="9" t="s">
        <v>37</v>
      </c>
      <c r="P37" s="9" t="s">
        <v>37</v>
      </c>
      <c r="Q37" s="9" t="s">
        <v>37</v>
      </c>
    </row>
    <row r="38" spans="1:17" ht="12.3" x14ac:dyDescent="0.4">
      <c r="A38" s="1">
        <v>37</v>
      </c>
      <c r="B38" s="25" t="s">
        <v>1187</v>
      </c>
      <c r="C38" s="1"/>
      <c r="D38" s="11" t="s">
        <v>37</v>
      </c>
      <c r="E38" s="11" t="s">
        <v>37</v>
      </c>
      <c r="F38" s="11" t="s">
        <v>37</v>
      </c>
      <c r="G38" s="11" t="s">
        <v>37</v>
      </c>
      <c r="H38" s="11" t="s">
        <v>37</v>
      </c>
      <c r="I38" s="11" t="s">
        <v>37</v>
      </c>
      <c r="J38" s="11" t="s">
        <v>37</v>
      </c>
      <c r="K38" s="1"/>
      <c r="L38" s="11" t="s">
        <v>37</v>
      </c>
      <c r="M38" s="11" t="s">
        <v>37</v>
      </c>
      <c r="N38" s="11" t="s">
        <v>37</v>
      </c>
      <c r="O38" s="11" t="s">
        <v>37</v>
      </c>
      <c r="P38" s="11" t="s">
        <v>37</v>
      </c>
      <c r="Q38" s="11" t="s">
        <v>37</v>
      </c>
    </row>
    <row r="39" spans="1:17" ht="12.3" x14ac:dyDescent="0.4">
      <c r="A39" s="1">
        <v>38</v>
      </c>
      <c r="B39" s="25" t="s">
        <v>1188</v>
      </c>
      <c r="C39" s="1"/>
      <c r="D39" s="11" t="s">
        <v>37</v>
      </c>
      <c r="E39" s="11" t="s">
        <v>37</v>
      </c>
      <c r="F39" s="11" t="s">
        <v>37</v>
      </c>
      <c r="G39" s="11" t="s">
        <v>37</v>
      </c>
      <c r="H39" s="11" t="s">
        <v>37</v>
      </c>
      <c r="I39" s="11" t="s">
        <v>37</v>
      </c>
      <c r="J39" s="11" t="s">
        <v>37</v>
      </c>
      <c r="K39" s="1"/>
      <c r="L39" s="11" t="s">
        <v>37</v>
      </c>
      <c r="M39" s="11" t="s">
        <v>37</v>
      </c>
      <c r="N39" s="11" t="s">
        <v>37</v>
      </c>
      <c r="O39" s="11" t="s">
        <v>37</v>
      </c>
      <c r="P39" s="11" t="s">
        <v>37</v>
      </c>
      <c r="Q39" s="11" t="s">
        <v>37</v>
      </c>
    </row>
    <row r="40" spans="1:17" ht="12.3" x14ac:dyDescent="0.4">
      <c r="A40" s="1">
        <v>39</v>
      </c>
      <c r="B40" s="9" t="s">
        <v>8</v>
      </c>
      <c r="C40" s="9"/>
      <c r="D40" s="9" t="s">
        <v>37</v>
      </c>
      <c r="E40" s="9" t="s">
        <v>37</v>
      </c>
      <c r="F40" s="9" t="s">
        <v>37</v>
      </c>
      <c r="G40" s="9" t="s">
        <v>8</v>
      </c>
      <c r="H40" s="9" t="s">
        <v>8</v>
      </c>
      <c r="I40" s="9" t="s">
        <v>8</v>
      </c>
      <c r="J40" s="9" t="s">
        <v>8</v>
      </c>
      <c r="K40" s="9"/>
      <c r="L40" s="9" t="s">
        <v>37</v>
      </c>
      <c r="M40" s="9" t="s">
        <v>37</v>
      </c>
      <c r="N40" s="9" t="s">
        <v>37</v>
      </c>
      <c r="O40" s="9" t="s">
        <v>37</v>
      </c>
      <c r="P40" s="9" t="s">
        <v>37</v>
      </c>
      <c r="Q40" s="9" t="s">
        <v>37</v>
      </c>
    </row>
    <row r="41" spans="1:17" ht="12.3" x14ac:dyDescent="0.4">
      <c r="A41" s="1">
        <v>40</v>
      </c>
      <c r="B41" s="34" t="s">
        <v>1158</v>
      </c>
      <c r="C41" s="34"/>
      <c r="D41" s="34" t="s">
        <v>37</v>
      </c>
      <c r="E41" s="34" t="s">
        <v>37</v>
      </c>
      <c r="F41" s="34" t="s">
        <v>37</v>
      </c>
      <c r="G41" s="34" t="s">
        <v>1159</v>
      </c>
      <c r="H41" s="34" t="s">
        <v>37</v>
      </c>
      <c r="I41" s="34" t="s">
        <v>37</v>
      </c>
      <c r="J41" s="34" t="s">
        <v>37</v>
      </c>
      <c r="K41" s="34"/>
      <c r="L41" s="34" t="s">
        <v>37</v>
      </c>
      <c r="M41" s="34" t="s">
        <v>37</v>
      </c>
      <c r="N41" s="34" t="s">
        <v>37</v>
      </c>
      <c r="O41" s="34" t="s">
        <v>37</v>
      </c>
      <c r="P41" s="34" t="s">
        <v>37</v>
      </c>
      <c r="Q41" s="34" t="s">
        <v>37</v>
      </c>
    </row>
    <row r="42" spans="1:17" ht="12.3" x14ac:dyDescent="0.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  <row r="43" spans="1:17" ht="12.3" x14ac:dyDescent="0.4">
      <c r="A43" s="1"/>
      <c r="B43" s="1"/>
      <c r="C43" s="1"/>
      <c r="D43" s="1"/>
      <c r="E43" s="1"/>
      <c r="F43" s="1"/>
      <c r="G43" s="1"/>
      <c r="H43" s="1"/>
      <c r="I43" s="1"/>
      <c r="J43" s="5" t="s">
        <v>139</v>
      </c>
      <c r="K43" s="1"/>
      <c r="L43" s="1"/>
      <c r="M43" s="16" t="s">
        <v>1001</v>
      </c>
      <c r="N43" s="1"/>
      <c r="O43" s="17" t="s">
        <v>1002</v>
      </c>
      <c r="P43" s="1"/>
      <c r="Q43" s="16" t="s">
        <v>1003</v>
      </c>
    </row>
    <row r="44" spans="1:17" ht="12.3" x14ac:dyDescent="0.4">
      <c r="A44" s="1"/>
      <c r="B44" s="1"/>
      <c r="C44" s="1"/>
      <c r="D44" s="18" t="s">
        <v>140</v>
      </c>
      <c r="E44" s="1"/>
      <c r="F44" s="1"/>
      <c r="G44" s="1"/>
      <c r="H44" s="1"/>
      <c r="I44" s="1"/>
      <c r="J44" s="18" t="s">
        <v>141</v>
      </c>
      <c r="K44" s="1"/>
      <c r="L44" s="1"/>
      <c r="M44" s="17" t="s">
        <v>1004</v>
      </c>
      <c r="N44" s="1"/>
      <c r="O44" s="12" t="s">
        <v>1005</v>
      </c>
      <c r="P44" s="1"/>
      <c r="Q44" s="17" t="s">
        <v>1006</v>
      </c>
    </row>
    <row r="45" spans="1:17" ht="12.3" x14ac:dyDescent="0.4">
      <c r="A45" s="1"/>
      <c r="B45" s="1"/>
      <c r="C45" s="1"/>
      <c r="D45" s="12" t="s">
        <v>142</v>
      </c>
      <c r="E45" s="1"/>
      <c r="F45" s="1"/>
      <c r="G45" s="12" t="s">
        <v>143</v>
      </c>
      <c r="H45" s="1"/>
      <c r="I45" s="1"/>
      <c r="J45" s="12" t="s">
        <v>144</v>
      </c>
      <c r="K45" s="1"/>
      <c r="L45" s="1"/>
      <c r="M45" s="12" t="s">
        <v>1007</v>
      </c>
      <c r="N45" s="1"/>
      <c r="O45" s="19" t="s">
        <v>1008</v>
      </c>
      <c r="P45" s="1"/>
      <c r="Q45" s="12" t="s">
        <v>1009</v>
      </c>
    </row>
    <row r="46" spans="1:17" ht="12.3" x14ac:dyDescent="0.4">
      <c r="A46" s="1"/>
      <c r="B46" s="1"/>
      <c r="C46" s="1"/>
      <c r="D46" s="6" t="s">
        <v>145</v>
      </c>
      <c r="E46" s="6" t="s">
        <v>146</v>
      </c>
      <c r="F46" s="6" t="s">
        <v>147</v>
      </c>
      <c r="G46" s="6" t="s">
        <v>148</v>
      </c>
      <c r="H46" s="6" t="s">
        <v>148</v>
      </c>
      <c r="I46" s="6" t="s">
        <v>148</v>
      </c>
      <c r="J46" s="1"/>
      <c r="K46" s="1"/>
      <c r="L46" s="1"/>
      <c r="M46" s="19" t="s">
        <v>1010</v>
      </c>
      <c r="N46" s="1"/>
      <c r="O46" s="1"/>
      <c r="P46" s="1"/>
      <c r="Q46" s="19" t="s">
        <v>1011</v>
      </c>
    </row>
    <row r="47" spans="1:17" ht="12.3" x14ac:dyDescent="0.4">
      <c r="A47" s="1"/>
      <c r="B47" s="1"/>
      <c r="C47" s="1"/>
      <c r="D47" s="20" t="s">
        <v>149</v>
      </c>
      <c r="E47" s="20" t="s">
        <v>147</v>
      </c>
      <c r="F47" s="20" t="s">
        <v>146</v>
      </c>
      <c r="G47" s="20" t="s">
        <v>150</v>
      </c>
      <c r="H47" s="20" t="s">
        <v>150</v>
      </c>
      <c r="I47" s="20" t="s">
        <v>150</v>
      </c>
      <c r="J47" s="1"/>
      <c r="K47" s="1"/>
      <c r="L47" s="1"/>
      <c r="M47" s="1"/>
      <c r="N47" s="1"/>
      <c r="O47" s="1"/>
      <c r="P47" s="1"/>
      <c r="Q47" s="1"/>
    </row>
    <row r="48" spans="1:17" ht="12.3" x14ac:dyDescent="0.4">
      <c r="A48" s="1"/>
      <c r="B48" s="1"/>
      <c r="C48" s="1"/>
      <c r="D48" s="1"/>
      <c r="E48" s="1"/>
      <c r="F48" s="21" t="s">
        <v>151</v>
      </c>
      <c r="G48" s="21" t="s">
        <v>152</v>
      </c>
      <c r="H48" s="21" t="s">
        <v>145</v>
      </c>
      <c r="I48" s="21" t="s">
        <v>145</v>
      </c>
      <c r="J48" s="1"/>
      <c r="K48" s="1"/>
      <c r="L48" s="1"/>
      <c r="M48" s="1"/>
      <c r="N48" s="1"/>
      <c r="O48" s="1"/>
      <c r="P48" s="1"/>
      <c r="Q48" s="1"/>
    </row>
    <row r="49" spans="1:17" ht="12.3" x14ac:dyDescent="0.4">
      <c r="A49" s="1"/>
      <c r="B49" s="1"/>
      <c r="C49" s="1"/>
      <c r="D49" s="1"/>
      <c r="E49" s="1"/>
      <c r="F49" s="1"/>
      <c r="G49" s="14" t="s">
        <v>1012</v>
      </c>
      <c r="H49" s="14" t="s">
        <v>153</v>
      </c>
      <c r="I49" s="1"/>
      <c r="J49" s="1"/>
      <c r="K49" s="1"/>
      <c r="L49" s="1"/>
      <c r="M49" s="1"/>
      <c r="N49" s="1"/>
      <c r="O49" s="1"/>
      <c r="P49" s="1"/>
      <c r="Q49" s="1"/>
    </row>
    <row r="50" spans="1:17" ht="12.3" x14ac:dyDescent="0.4">
      <c r="A50" s="1"/>
      <c r="B50" s="1"/>
      <c r="C50" s="1"/>
      <c r="D50" s="1"/>
      <c r="E50" s="1"/>
      <c r="F50" s="1"/>
      <c r="G50" s="4" t="s">
        <v>1013</v>
      </c>
      <c r="H50" s="1"/>
      <c r="I50" s="1"/>
      <c r="J50" s="4" t="s">
        <v>154</v>
      </c>
      <c r="K50" s="1"/>
      <c r="L50" s="1"/>
      <c r="M50" s="1"/>
      <c r="N50" s="1"/>
      <c r="O50" s="1"/>
      <c r="P50" s="1"/>
      <c r="Q50" s="1"/>
    </row>
    <row r="51" spans="1:17" ht="12.3" x14ac:dyDescent="0.4">
      <c r="A51" s="1"/>
      <c r="B51" s="1"/>
      <c r="C51" s="1"/>
      <c r="D51" s="1"/>
      <c r="E51" s="1"/>
      <c r="F51" s="1"/>
      <c r="G51" s="3" t="s">
        <v>1014</v>
      </c>
      <c r="H51" s="3" t="s">
        <v>155</v>
      </c>
      <c r="I51" s="1"/>
      <c r="J51" s="1"/>
      <c r="K51" s="1"/>
      <c r="L51" s="1"/>
      <c r="M51" s="1"/>
      <c r="N51" s="1"/>
      <c r="O51" s="1"/>
      <c r="P51" s="1"/>
      <c r="Q51" s="1"/>
    </row>
    <row r="52" spans="1:17" ht="12.3" x14ac:dyDescent="0.4">
      <c r="A52" s="1"/>
      <c r="B52" s="1"/>
      <c r="C52" s="1"/>
      <c r="D52" s="1"/>
      <c r="E52" s="1"/>
      <c r="F52" s="1"/>
      <c r="G52" s="1"/>
      <c r="H52" s="1"/>
      <c r="I52" s="15" t="s">
        <v>156</v>
      </c>
      <c r="J52" s="1"/>
      <c r="K52" s="1"/>
      <c r="L52" s="1"/>
      <c r="M52" s="1"/>
      <c r="N52" s="1"/>
      <c r="O52" s="1"/>
      <c r="P52" s="1"/>
      <c r="Q52" s="1"/>
    </row>
    <row r="53" spans="1:17" ht="12.3" x14ac:dyDescent="0.4">
      <c r="A53" s="1"/>
      <c r="B53" s="1"/>
      <c r="C53" s="1"/>
      <c r="D53" s="1"/>
      <c r="E53" s="1"/>
      <c r="F53" s="1"/>
      <c r="G53" s="1"/>
      <c r="H53" s="1"/>
      <c r="I53" s="13" t="s">
        <v>157</v>
      </c>
      <c r="J53" s="1"/>
      <c r="K53" s="1"/>
      <c r="L53" s="1"/>
      <c r="M53" s="1"/>
      <c r="N53" s="1"/>
      <c r="O53" s="1"/>
      <c r="P53" s="1"/>
      <c r="Q53" s="1"/>
    </row>
  </sheetData>
  <phoneticPr fontId="1" type="noConversion"/>
  <pageMargins left="0.78749999999999998" right="0.78749999999999998" top="1.05277777777778" bottom="1.05277777777778" header="0.78749999999999998" footer="0.78749999999999998"/>
  <pageSetup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D3937-5441-4F7A-8C0E-DB7C2238BEA7}">
  <sheetPr codeName="Sheet12"/>
  <dimension ref="A1:L52"/>
  <sheetViews>
    <sheetView tabSelected="1" workbookViewId="0">
      <selection activeCell="H1" sqref="H1"/>
    </sheetView>
  </sheetViews>
  <sheetFormatPr defaultRowHeight="12.3" x14ac:dyDescent="0.4"/>
  <cols>
    <col min="1" max="1" width="11.83203125" bestFit="1" customWidth="1"/>
    <col min="2" max="2" width="8.5" bestFit="1" customWidth="1"/>
    <col min="3" max="3" width="16.33203125" bestFit="1" customWidth="1"/>
    <col min="4" max="4" width="16.88671875" bestFit="1" customWidth="1"/>
    <col min="5" max="5" width="16.94140625" bestFit="1" customWidth="1"/>
    <col min="6" max="6" width="18.609375" bestFit="1" customWidth="1"/>
    <col min="7" max="7" width="12.88671875" bestFit="1" customWidth="1"/>
    <col min="8" max="8" width="9.38671875" bestFit="1" customWidth="1"/>
    <col min="9" max="9" width="18.609375" bestFit="1" customWidth="1"/>
    <col min="10" max="10" width="14.33203125" bestFit="1" customWidth="1"/>
    <col min="11" max="11" width="9.38671875" bestFit="1" customWidth="1"/>
    <col min="12" max="12" width="15.609375" bestFit="1" customWidth="1"/>
  </cols>
  <sheetData>
    <row r="1" spans="1:12" x14ac:dyDescent="0.4">
      <c r="A1" s="1" t="s">
        <v>993</v>
      </c>
      <c r="B1" s="1" t="s">
        <v>53</v>
      </c>
      <c r="C1" s="1"/>
      <c r="D1" s="1"/>
      <c r="E1" s="1" t="s">
        <v>994</v>
      </c>
      <c r="F1" s="1" t="s">
        <v>995</v>
      </c>
      <c r="G1" s="1" t="s">
        <v>996</v>
      </c>
      <c r="H1" s="1" t="s">
        <v>997</v>
      </c>
      <c r="I1" s="1"/>
      <c r="J1" s="1"/>
      <c r="K1" s="1"/>
      <c r="L1" s="1"/>
    </row>
    <row r="2" spans="1:12" x14ac:dyDescent="0.4">
      <c r="A2" s="1" t="s">
        <v>989</v>
      </c>
      <c r="B2" s="1" t="s">
        <v>53</v>
      </c>
      <c r="C2" s="1" t="s">
        <v>995</v>
      </c>
      <c r="D2" s="1" t="s">
        <v>990</v>
      </c>
      <c r="E2" s="1" t="s">
        <v>53</v>
      </c>
      <c r="F2" s="1" t="s">
        <v>995</v>
      </c>
      <c r="G2" s="1" t="s">
        <v>991</v>
      </c>
      <c r="H2" s="1" t="s">
        <v>53</v>
      </c>
      <c r="I2" s="1" t="s">
        <v>995</v>
      </c>
      <c r="J2" s="1" t="s">
        <v>992</v>
      </c>
      <c r="K2" s="1" t="s">
        <v>53</v>
      </c>
      <c r="L2" s="1" t="s">
        <v>995</v>
      </c>
    </row>
    <row r="3" spans="1:12" x14ac:dyDescent="0.4">
      <c r="A3" s="9" t="s">
        <v>8</v>
      </c>
      <c r="B3" s="9" t="s">
        <v>8</v>
      </c>
      <c r="C3" s="9" t="s">
        <v>8</v>
      </c>
      <c r="D3" s="24" t="s">
        <v>356</v>
      </c>
      <c r="E3" s="1" t="s">
        <v>357</v>
      </c>
      <c r="F3" s="1" t="s">
        <v>1029</v>
      </c>
      <c r="G3" s="9" t="s">
        <v>8</v>
      </c>
      <c r="H3" s="9" t="s">
        <v>8</v>
      </c>
      <c r="I3" s="9" t="s">
        <v>8</v>
      </c>
      <c r="J3" s="34" t="s">
        <v>770</v>
      </c>
      <c r="K3" s="34" t="s">
        <v>37</v>
      </c>
      <c r="L3" s="34" t="s">
        <v>37</v>
      </c>
    </row>
    <row r="4" spans="1:12" x14ac:dyDescent="0.4">
      <c r="A4" s="10" t="s">
        <v>200</v>
      </c>
      <c r="B4" s="11" t="s">
        <v>37</v>
      </c>
      <c r="C4" s="11" t="s">
        <v>37</v>
      </c>
      <c r="D4" s="9" t="s">
        <v>8</v>
      </c>
      <c r="E4" s="9" t="s">
        <v>8</v>
      </c>
      <c r="F4" s="9" t="s">
        <v>8</v>
      </c>
      <c r="G4" s="33" t="s">
        <v>545</v>
      </c>
      <c r="H4" s="6" t="s">
        <v>422</v>
      </c>
      <c r="I4" s="11" t="s">
        <v>37</v>
      </c>
      <c r="J4" s="24" t="s">
        <v>773</v>
      </c>
      <c r="K4" s="24" t="s">
        <v>774</v>
      </c>
      <c r="L4" s="24" t="s">
        <v>8</v>
      </c>
    </row>
    <row r="5" spans="1:12" x14ac:dyDescent="0.4">
      <c r="A5" s="10" t="s">
        <v>206</v>
      </c>
      <c r="B5" s="11" t="s">
        <v>37</v>
      </c>
      <c r="C5" s="11" t="s">
        <v>37</v>
      </c>
      <c r="D5" s="9" t="s">
        <v>8</v>
      </c>
      <c r="E5" s="9" t="s">
        <v>8</v>
      </c>
      <c r="F5" s="9" t="s">
        <v>8</v>
      </c>
      <c r="G5" s="33" t="s">
        <v>555</v>
      </c>
      <c r="H5" s="6" t="s">
        <v>387</v>
      </c>
      <c r="I5" s="11" t="s">
        <v>37</v>
      </c>
      <c r="J5" s="9" t="s">
        <v>8</v>
      </c>
      <c r="K5" s="9" t="s">
        <v>8</v>
      </c>
      <c r="L5" s="9" t="s">
        <v>8</v>
      </c>
    </row>
    <row r="6" spans="1:12" x14ac:dyDescent="0.4">
      <c r="A6" s="9" t="s">
        <v>8</v>
      </c>
      <c r="B6" s="9" t="s">
        <v>8</v>
      </c>
      <c r="C6" s="9" t="s">
        <v>8</v>
      </c>
      <c r="D6" s="24" t="s">
        <v>361</v>
      </c>
      <c r="E6" s="11" t="s">
        <v>37</v>
      </c>
      <c r="F6" s="11" t="s">
        <v>37</v>
      </c>
      <c r="G6" s="9" t="s">
        <v>8</v>
      </c>
      <c r="H6" s="9" t="s">
        <v>8</v>
      </c>
      <c r="I6" s="9" t="s">
        <v>8</v>
      </c>
      <c r="J6" s="33" t="s">
        <v>779</v>
      </c>
      <c r="K6" s="6" t="s">
        <v>285</v>
      </c>
      <c r="L6" s="11" t="s">
        <v>37</v>
      </c>
    </row>
    <row r="7" spans="1:12" x14ac:dyDescent="0.4">
      <c r="A7" s="9" t="s">
        <v>8</v>
      </c>
      <c r="B7" s="9" t="s">
        <v>8</v>
      </c>
      <c r="C7" s="9" t="s">
        <v>8</v>
      </c>
      <c r="D7" s="24" t="s">
        <v>368</v>
      </c>
      <c r="E7" s="11" t="s">
        <v>37</v>
      </c>
      <c r="F7" s="11" t="s">
        <v>37</v>
      </c>
      <c r="G7" s="9" t="s">
        <v>8</v>
      </c>
      <c r="H7" s="9" t="s">
        <v>8</v>
      </c>
      <c r="I7" s="9" t="s">
        <v>8</v>
      </c>
      <c r="J7" s="33" t="s">
        <v>787</v>
      </c>
      <c r="K7" s="6" t="s">
        <v>412</v>
      </c>
      <c r="L7" s="11" t="s">
        <v>37</v>
      </c>
    </row>
    <row r="8" spans="1:12" x14ac:dyDescent="0.4">
      <c r="A8" s="10" t="s">
        <v>212</v>
      </c>
      <c r="B8" s="11" t="s">
        <v>37</v>
      </c>
      <c r="C8" s="11" t="s">
        <v>37</v>
      </c>
      <c r="D8" s="9" t="s">
        <v>8</v>
      </c>
      <c r="E8" s="9" t="s">
        <v>8</v>
      </c>
      <c r="F8" s="9" t="s">
        <v>8</v>
      </c>
      <c r="G8" s="27" t="s">
        <v>565</v>
      </c>
      <c r="H8" s="6" t="s">
        <v>399</v>
      </c>
      <c r="I8" s="16" t="s">
        <v>1101</v>
      </c>
      <c r="J8" s="9" t="s">
        <v>8</v>
      </c>
      <c r="K8" s="9" t="s">
        <v>8</v>
      </c>
      <c r="L8" s="9" t="s">
        <v>8</v>
      </c>
    </row>
    <row r="9" spans="1:12" x14ac:dyDescent="0.4">
      <c r="A9" s="10" t="s">
        <v>218</v>
      </c>
      <c r="B9" s="11" t="s">
        <v>37</v>
      </c>
      <c r="C9" s="11" t="s">
        <v>37</v>
      </c>
      <c r="D9" s="9" t="s">
        <v>8</v>
      </c>
      <c r="E9" s="9" t="s">
        <v>8</v>
      </c>
      <c r="F9" s="9" t="s">
        <v>8</v>
      </c>
      <c r="G9" s="27" t="s">
        <v>575</v>
      </c>
      <c r="H9" s="6" t="s">
        <v>376</v>
      </c>
      <c r="I9" s="16" t="s">
        <v>1102</v>
      </c>
      <c r="J9" s="27" t="s">
        <v>796</v>
      </c>
      <c r="K9" s="6" t="s">
        <v>271</v>
      </c>
      <c r="L9" s="16" t="s">
        <v>1118</v>
      </c>
    </row>
    <row r="10" spans="1:12" x14ac:dyDescent="0.4">
      <c r="A10" s="9" t="s">
        <v>8</v>
      </c>
      <c r="B10" s="9" t="s">
        <v>8</v>
      </c>
      <c r="C10" s="9" t="s">
        <v>8</v>
      </c>
      <c r="D10" s="27" t="s">
        <v>375</v>
      </c>
      <c r="E10" s="6" t="s">
        <v>377</v>
      </c>
      <c r="F10" s="17" t="s">
        <v>1030</v>
      </c>
      <c r="G10" s="9" t="s">
        <v>8</v>
      </c>
      <c r="H10" s="9" t="s">
        <v>8</v>
      </c>
      <c r="I10" s="9" t="s">
        <v>8</v>
      </c>
      <c r="J10" s="27" t="s">
        <v>805</v>
      </c>
      <c r="K10" s="6" t="s">
        <v>741</v>
      </c>
      <c r="L10" s="16" t="s">
        <v>1119</v>
      </c>
    </row>
    <row r="11" spans="1:12" x14ac:dyDescent="0.4">
      <c r="A11" s="9" t="s">
        <v>8</v>
      </c>
      <c r="B11" s="9" t="s">
        <v>8</v>
      </c>
      <c r="C11" s="9" t="s">
        <v>8</v>
      </c>
      <c r="D11" s="27" t="s">
        <v>386</v>
      </c>
      <c r="E11" s="6" t="s">
        <v>275</v>
      </c>
      <c r="F11" s="17" t="s">
        <v>1031</v>
      </c>
      <c r="G11" s="27" t="s">
        <v>586</v>
      </c>
      <c r="H11" s="6" t="s">
        <v>587</v>
      </c>
      <c r="I11" s="1" t="s">
        <v>1103</v>
      </c>
      <c r="J11" s="9" t="s">
        <v>8</v>
      </c>
      <c r="K11" s="9" t="s">
        <v>8</v>
      </c>
      <c r="L11" s="9" t="s">
        <v>8</v>
      </c>
    </row>
    <row r="12" spans="1:12" x14ac:dyDescent="0.4">
      <c r="A12" s="27" t="s">
        <v>224</v>
      </c>
      <c r="B12" s="6" t="s">
        <v>226</v>
      </c>
      <c r="C12" s="16" t="s">
        <v>1019</v>
      </c>
      <c r="D12" s="9" t="s">
        <v>8</v>
      </c>
      <c r="E12" s="9" t="s">
        <v>8</v>
      </c>
      <c r="F12" s="9" t="s">
        <v>8</v>
      </c>
      <c r="G12" s="27" t="s">
        <v>595</v>
      </c>
      <c r="H12" s="6" t="s">
        <v>547</v>
      </c>
      <c r="I12" s="1" t="s">
        <v>1104</v>
      </c>
      <c r="J12" s="27" t="s">
        <v>813</v>
      </c>
      <c r="K12" s="6" t="s">
        <v>439</v>
      </c>
      <c r="L12" s="11" t="s">
        <v>37</v>
      </c>
    </row>
    <row r="13" spans="1:12" x14ac:dyDescent="0.4">
      <c r="A13" s="27" t="s">
        <v>235</v>
      </c>
      <c r="B13" s="6" t="s">
        <v>237</v>
      </c>
      <c r="C13" s="16" t="s">
        <v>1020</v>
      </c>
      <c r="D13" s="27" t="s">
        <v>397</v>
      </c>
      <c r="E13" s="6" t="s">
        <v>398</v>
      </c>
      <c r="F13" s="1" t="s">
        <v>1032</v>
      </c>
      <c r="G13" s="9" t="s">
        <v>8</v>
      </c>
      <c r="H13" s="9" t="s">
        <v>8</v>
      </c>
      <c r="I13" s="9" t="s">
        <v>8</v>
      </c>
      <c r="J13" s="27" t="s">
        <v>823</v>
      </c>
      <c r="K13" s="6" t="s">
        <v>824</v>
      </c>
      <c r="L13" s="11" t="s">
        <v>37</v>
      </c>
    </row>
    <row r="14" spans="1:12" x14ac:dyDescent="0.4">
      <c r="A14" s="9" t="s">
        <v>8</v>
      </c>
      <c r="B14" s="9" t="s">
        <v>8</v>
      </c>
      <c r="C14" s="9" t="s">
        <v>8</v>
      </c>
      <c r="D14" s="27" t="s">
        <v>409</v>
      </c>
      <c r="E14" s="6" t="s">
        <v>411</v>
      </c>
      <c r="F14" s="1" t="s">
        <v>1033</v>
      </c>
      <c r="G14" s="27" t="s">
        <v>603</v>
      </c>
      <c r="H14" s="6" t="s">
        <v>302</v>
      </c>
      <c r="I14" s="11" t="s">
        <v>37</v>
      </c>
      <c r="J14" s="9" t="s">
        <v>8</v>
      </c>
      <c r="K14" s="9" t="s">
        <v>8</v>
      </c>
      <c r="L14" s="9" t="s">
        <v>8</v>
      </c>
    </row>
    <row r="15" spans="1:12" x14ac:dyDescent="0.4">
      <c r="A15" s="9" t="s">
        <v>8</v>
      </c>
      <c r="B15" s="9" t="s">
        <v>8</v>
      </c>
      <c r="C15" s="9" t="s">
        <v>8</v>
      </c>
      <c r="D15" s="9" t="s">
        <v>8</v>
      </c>
      <c r="E15" s="9" t="s">
        <v>8</v>
      </c>
      <c r="F15" s="9" t="s">
        <v>8</v>
      </c>
      <c r="G15" s="27" t="s">
        <v>614</v>
      </c>
      <c r="H15" s="6" t="s">
        <v>474</v>
      </c>
      <c r="I15" s="11" t="s">
        <v>37</v>
      </c>
      <c r="J15" s="27" t="s">
        <v>832</v>
      </c>
      <c r="K15" s="6" t="s">
        <v>306</v>
      </c>
      <c r="L15" s="11" t="s">
        <v>37</v>
      </c>
    </row>
    <row r="16" spans="1:12" x14ac:dyDescent="0.4">
      <c r="A16" s="27" t="s">
        <v>246</v>
      </c>
      <c r="B16" s="6" t="s">
        <v>248</v>
      </c>
      <c r="C16" s="11" t="s">
        <v>37</v>
      </c>
      <c r="D16" s="27" t="s">
        <v>421</v>
      </c>
      <c r="E16" s="6" t="s">
        <v>423</v>
      </c>
      <c r="F16" s="1" t="s">
        <v>1034</v>
      </c>
      <c r="G16" s="9" t="s">
        <v>8</v>
      </c>
      <c r="H16" s="9" t="s">
        <v>8</v>
      </c>
      <c r="I16" s="9" t="s">
        <v>8</v>
      </c>
      <c r="J16" s="27" t="s">
        <v>842</v>
      </c>
      <c r="K16" s="6" t="s">
        <v>292</v>
      </c>
      <c r="L16" s="11" t="s">
        <v>37</v>
      </c>
    </row>
    <row r="17" spans="1:12" x14ac:dyDescent="0.4">
      <c r="A17" s="27" t="s">
        <v>258</v>
      </c>
      <c r="B17" s="6" t="s">
        <v>260</v>
      </c>
      <c r="C17" s="11" t="s">
        <v>37</v>
      </c>
      <c r="D17" s="27" t="s">
        <v>433</v>
      </c>
      <c r="E17" s="6" t="s">
        <v>435</v>
      </c>
      <c r="F17" s="1" t="s">
        <v>1035</v>
      </c>
      <c r="G17" s="27" t="s">
        <v>624</v>
      </c>
      <c r="H17" s="6" t="s">
        <v>625</v>
      </c>
      <c r="I17" s="1" t="s">
        <v>1105</v>
      </c>
      <c r="J17" s="9" t="s">
        <v>8</v>
      </c>
      <c r="K17" s="9" t="s">
        <v>8</v>
      </c>
      <c r="L17" s="9" t="s">
        <v>8</v>
      </c>
    </row>
    <row r="18" spans="1:12" x14ac:dyDescent="0.4">
      <c r="A18" s="9" t="s">
        <v>8</v>
      </c>
      <c r="B18" s="9" t="s">
        <v>8</v>
      </c>
      <c r="C18" s="9" t="s">
        <v>8</v>
      </c>
      <c r="D18" s="9" t="s">
        <v>8</v>
      </c>
      <c r="E18" s="9" t="s">
        <v>8</v>
      </c>
      <c r="F18" s="9" t="s">
        <v>8</v>
      </c>
      <c r="G18" s="27" t="s">
        <v>636</v>
      </c>
      <c r="H18" s="6" t="s">
        <v>231</v>
      </c>
      <c r="I18" s="1" t="s">
        <v>1106</v>
      </c>
      <c r="J18" s="27" t="s">
        <v>852</v>
      </c>
      <c r="K18" s="6" t="s">
        <v>693</v>
      </c>
      <c r="L18" s="11" t="s">
        <v>37</v>
      </c>
    </row>
    <row r="19" spans="1:12" x14ac:dyDescent="0.4">
      <c r="A19" s="9" t="s">
        <v>8</v>
      </c>
      <c r="B19" s="9" t="s">
        <v>8</v>
      </c>
      <c r="C19" s="9" t="s">
        <v>8</v>
      </c>
      <c r="D19" s="27" t="s">
        <v>444</v>
      </c>
      <c r="E19" s="6" t="s">
        <v>445</v>
      </c>
      <c r="F19" s="1" t="s">
        <v>1036</v>
      </c>
      <c r="G19" s="9" t="s">
        <v>8</v>
      </c>
      <c r="H19" s="9" t="s">
        <v>8</v>
      </c>
      <c r="I19" s="9" t="s">
        <v>8</v>
      </c>
      <c r="J19" s="27" t="s">
        <v>864</v>
      </c>
      <c r="K19" s="6" t="s">
        <v>683</v>
      </c>
      <c r="L19" s="11" t="s">
        <v>37</v>
      </c>
    </row>
    <row r="20" spans="1:12" x14ac:dyDescent="0.4">
      <c r="A20" s="27" t="s">
        <v>268</v>
      </c>
      <c r="B20" s="6" t="s">
        <v>270</v>
      </c>
      <c r="C20" s="17" t="s">
        <v>1021</v>
      </c>
      <c r="D20" s="27" t="s">
        <v>452</v>
      </c>
      <c r="E20" s="6" t="s">
        <v>454</v>
      </c>
      <c r="F20" s="1" t="s">
        <v>1037</v>
      </c>
      <c r="G20" s="27" t="s">
        <v>645</v>
      </c>
      <c r="H20" s="6" t="s">
        <v>576</v>
      </c>
      <c r="I20" s="17" t="s">
        <v>1107</v>
      </c>
      <c r="J20" s="9" t="s">
        <v>8</v>
      </c>
      <c r="K20" s="9" t="s">
        <v>8</v>
      </c>
      <c r="L20" s="9" t="s">
        <v>8</v>
      </c>
    </row>
    <row r="21" spans="1:12" x14ac:dyDescent="0.4">
      <c r="A21" s="27" t="s">
        <v>279</v>
      </c>
      <c r="B21" s="6" t="s">
        <v>281</v>
      </c>
      <c r="C21" s="17" t="s">
        <v>1022</v>
      </c>
      <c r="D21" s="9" t="s">
        <v>8</v>
      </c>
      <c r="E21" s="9" t="s">
        <v>8</v>
      </c>
      <c r="F21" s="9" t="s">
        <v>8</v>
      </c>
      <c r="G21" s="27" t="s">
        <v>651</v>
      </c>
      <c r="H21" s="6" t="s">
        <v>467</v>
      </c>
      <c r="I21" s="17" t="s">
        <v>1108</v>
      </c>
      <c r="J21" s="27" t="s">
        <v>876</v>
      </c>
      <c r="K21" s="6" t="s">
        <v>498</v>
      </c>
      <c r="L21" s="17" t="s">
        <v>1120</v>
      </c>
    </row>
    <row r="22" spans="1:12" x14ac:dyDescent="0.4">
      <c r="A22" s="9" t="s">
        <v>8</v>
      </c>
      <c r="B22" s="9" t="s">
        <v>8</v>
      </c>
      <c r="C22" s="9" t="s">
        <v>8</v>
      </c>
      <c r="D22" s="27" t="s">
        <v>462</v>
      </c>
      <c r="E22" s="6" t="s">
        <v>463</v>
      </c>
      <c r="F22" s="12" t="s">
        <v>1038</v>
      </c>
      <c r="G22" s="9" t="s">
        <v>8</v>
      </c>
      <c r="H22" s="9" t="s">
        <v>8</v>
      </c>
      <c r="I22" s="9" t="s">
        <v>8</v>
      </c>
      <c r="J22" s="27" t="s">
        <v>886</v>
      </c>
      <c r="K22" s="6" t="s">
        <v>403</v>
      </c>
      <c r="L22" s="17" t="s">
        <v>1121</v>
      </c>
    </row>
    <row r="23" spans="1:12" x14ac:dyDescent="0.4">
      <c r="A23" s="9" t="s">
        <v>8</v>
      </c>
      <c r="B23" s="9" t="s">
        <v>8</v>
      </c>
      <c r="C23" s="9" t="s">
        <v>8</v>
      </c>
      <c r="D23" s="27" t="s">
        <v>471</v>
      </c>
      <c r="E23" s="6" t="s">
        <v>473</v>
      </c>
      <c r="F23" s="12" t="s">
        <v>1039</v>
      </c>
      <c r="G23" s="27" t="s">
        <v>660</v>
      </c>
      <c r="H23" s="6" t="s">
        <v>661</v>
      </c>
      <c r="I23" s="1" t="s">
        <v>1109</v>
      </c>
      <c r="J23" s="9" t="s">
        <v>8</v>
      </c>
      <c r="K23" s="9" t="s">
        <v>8</v>
      </c>
      <c r="L23" s="9" t="s">
        <v>8</v>
      </c>
    </row>
    <row r="24" spans="1:12" x14ac:dyDescent="0.4">
      <c r="A24" s="27" t="s">
        <v>289</v>
      </c>
      <c r="B24" s="20" t="s">
        <v>291</v>
      </c>
      <c r="C24" s="12" t="s">
        <v>1023</v>
      </c>
      <c r="D24" s="9" t="s">
        <v>8</v>
      </c>
      <c r="E24" s="9" t="s">
        <v>8</v>
      </c>
      <c r="F24" s="9" t="s">
        <v>8</v>
      </c>
      <c r="G24" s="27" t="s">
        <v>668</v>
      </c>
      <c r="H24" s="6" t="s">
        <v>670</v>
      </c>
      <c r="I24" s="1" t="s">
        <v>1110</v>
      </c>
      <c r="J24" s="27" t="s">
        <v>896</v>
      </c>
      <c r="K24" s="6" t="s">
        <v>898</v>
      </c>
      <c r="L24" s="1" t="s">
        <v>1122</v>
      </c>
    </row>
    <row r="25" spans="1:12" x14ac:dyDescent="0.4">
      <c r="A25" s="27" t="s">
        <v>299</v>
      </c>
      <c r="B25" s="20" t="s">
        <v>301</v>
      </c>
      <c r="C25" s="12" t="s">
        <v>1024</v>
      </c>
      <c r="D25" s="27" t="s">
        <v>482</v>
      </c>
      <c r="E25" s="6" t="s">
        <v>236</v>
      </c>
      <c r="F25" s="11" t="s">
        <v>37</v>
      </c>
      <c r="G25" s="9" t="s">
        <v>8</v>
      </c>
      <c r="H25" s="9" t="s">
        <v>8</v>
      </c>
      <c r="I25" s="9" t="s">
        <v>8</v>
      </c>
      <c r="J25" s="27" t="s">
        <v>906</v>
      </c>
      <c r="K25" s="6" t="s">
        <v>247</v>
      </c>
      <c r="L25" s="1" t="s">
        <v>1123</v>
      </c>
    </row>
    <row r="26" spans="1:12" x14ac:dyDescent="0.4">
      <c r="A26" s="9" t="s">
        <v>8</v>
      </c>
      <c r="B26" s="9" t="s">
        <v>8</v>
      </c>
      <c r="C26" s="9" t="s">
        <v>8</v>
      </c>
      <c r="D26" s="27" t="s">
        <v>492</v>
      </c>
      <c r="E26" s="6" t="s">
        <v>494</v>
      </c>
      <c r="F26" s="11" t="s">
        <v>37</v>
      </c>
      <c r="G26" s="27" t="s">
        <v>679</v>
      </c>
      <c r="H26" s="6" t="s">
        <v>680</v>
      </c>
      <c r="I26" s="11" t="s">
        <v>37</v>
      </c>
      <c r="J26" s="9" t="s">
        <v>8</v>
      </c>
      <c r="K26" s="9" t="s">
        <v>8</v>
      </c>
      <c r="L26" s="9" t="s">
        <v>8</v>
      </c>
    </row>
    <row r="27" spans="1:12" x14ac:dyDescent="0.4">
      <c r="A27" s="9" t="s">
        <v>8</v>
      </c>
      <c r="B27" s="9" t="s">
        <v>8</v>
      </c>
      <c r="C27" s="9" t="s">
        <v>8</v>
      </c>
      <c r="D27" s="9" t="s">
        <v>8</v>
      </c>
      <c r="E27" s="9" t="s">
        <v>8</v>
      </c>
      <c r="F27" s="9" t="s">
        <v>8</v>
      </c>
      <c r="G27" s="27" t="s">
        <v>689</v>
      </c>
      <c r="H27" s="6" t="s">
        <v>690</v>
      </c>
      <c r="I27" s="11" t="s">
        <v>37</v>
      </c>
      <c r="J27" s="27" t="s">
        <v>914</v>
      </c>
      <c r="K27" s="20" t="s">
        <v>388</v>
      </c>
      <c r="L27" s="11" t="s">
        <v>37</v>
      </c>
    </row>
    <row r="28" spans="1:12" x14ac:dyDescent="0.4">
      <c r="A28" s="27" t="s">
        <v>310</v>
      </c>
      <c r="B28" s="20" t="s">
        <v>312</v>
      </c>
      <c r="C28" s="1" t="s">
        <v>1025</v>
      </c>
      <c r="D28" s="27" t="s">
        <v>504</v>
      </c>
      <c r="E28" s="20" t="s">
        <v>505</v>
      </c>
      <c r="F28" s="19" t="s">
        <v>1040</v>
      </c>
      <c r="G28" s="9" t="s">
        <v>8</v>
      </c>
      <c r="H28" s="9" t="s">
        <v>8</v>
      </c>
      <c r="I28" s="9" t="s">
        <v>8</v>
      </c>
      <c r="J28" s="27" t="s">
        <v>923</v>
      </c>
      <c r="K28" s="20" t="s">
        <v>626</v>
      </c>
      <c r="L28" s="11" t="s">
        <v>37</v>
      </c>
    </row>
    <row r="29" spans="1:12" x14ac:dyDescent="0.4">
      <c r="A29" s="27" t="s">
        <v>322</v>
      </c>
      <c r="B29" s="20" t="s">
        <v>324</v>
      </c>
      <c r="C29" s="1" t="s">
        <v>1026</v>
      </c>
      <c r="D29" s="27" t="s">
        <v>510</v>
      </c>
      <c r="E29" s="20" t="s">
        <v>512</v>
      </c>
      <c r="F29" s="19" t="s">
        <v>1041</v>
      </c>
      <c r="G29" s="27" t="s">
        <v>699</v>
      </c>
      <c r="H29" s="20" t="s">
        <v>701</v>
      </c>
      <c r="I29" s="1" t="s">
        <v>1111</v>
      </c>
      <c r="J29" s="9" t="s">
        <v>8</v>
      </c>
      <c r="K29" s="9" t="s">
        <v>8</v>
      </c>
      <c r="L29" s="9" t="s">
        <v>8</v>
      </c>
    </row>
    <row r="30" spans="1:12" x14ac:dyDescent="0.4">
      <c r="A30" s="9" t="s">
        <v>8</v>
      </c>
      <c r="B30" s="9" t="s">
        <v>8</v>
      </c>
      <c r="C30" s="9" t="s">
        <v>8</v>
      </c>
      <c r="D30" s="9" t="s">
        <v>8</v>
      </c>
      <c r="E30" s="9" t="s">
        <v>8</v>
      </c>
      <c r="F30" s="9" t="s">
        <v>8</v>
      </c>
      <c r="G30" s="27" t="s">
        <v>709</v>
      </c>
      <c r="H30" s="20" t="s">
        <v>710</v>
      </c>
      <c r="I30" s="1" t="s">
        <v>1112</v>
      </c>
      <c r="J30" s="27" t="s">
        <v>932</v>
      </c>
      <c r="K30" s="20" t="s">
        <v>933</v>
      </c>
      <c r="L30" s="12" t="s">
        <v>1124</v>
      </c>
    </row>
    <row r="31" spans="1:12" x14ac:dyDescent="0.4">
      <c r="A31" s="9" t="s">
        <v>8</v>
      </c>
      <c r="B31" s="9" t="s">
        <v>8</v>
      </c>
      <c r="C31" s="9" t="s">
        <v>8</v>
      </c>
      <c r="D31" s="24" t="s">
        <v>519</v>
      </c>
      <c r="E31" s="1" t="s">
        <v>520</v>
      </c>
      <c r="F31" s="11" t="s">
        <v>37</v>
      </c>
      <c r="G31" s="9" t="s">
        <v>8</v>
      </c>
      <c r="H31" s="9" t="s">
        <v>8</v>
      </c>
      <c r="I31" s="9" t="s">
        <v>8</v>
      </c>
      <c r="J31" s="27" t="s">
        <v>940</v>
      </c>
      <c r="K31" s="20" t="s">
        <v>941</v>
      </c>
      <c r="L31" s="12" t="s">
        <v>1125</v>
      </c>
    </row>
    <row r="32" spans="1:12" x14ac:dyDescent="0.4">
      <c r="A32" s="24" t="s">
        <v>43</v>
      </c>
      <c r="B32" s="6" t="s">
        <v>242</v>
      </c>
      <c r="C32" s="1" t="s">
        <v>338</v>
      </c>
      <c r="D32" s="24" t="s">
        <v>524</v>
      </c>
      <c r="E32" s="1" t="s">
        <v>525</v>
      </c>
      <c r="F32" s="1" t="s">
        <v>524</v>
      </c>
      <c r="G32" s="27" t="s">
        <v>717</v>
      </c>
      <c r="H32" s="20" t="s">
        <v>719</v>
      </c>
      <c r="I32" s="11" t="s">
        <v>37</v>
      </c>
      <c r="J32" s="9" t="s">
        <v>8</v>
      </c>
      <c r="K32" s="9" t="s">
        <v>8</v>
      </c>
      <c r="L32" s="9" t="s">
        <v>8</v>
      </c>
    </row>
    <row r="33" spans="1:12" x14ac:dyDescent="0.4">
      <c r="A33" s="24" t="s">
        <v>46</v>
      </c>
      <c r="B33" s="6" t="s">
        <v>340</v>
      </c>
      <c r="C33" s="1" t="s">
        <v>347</v>
      </c>
      <c r="D33" s="24" t="s">
        <v>528</v>
      </c>
      <c r="E33" s="1" t="s">
        <v>529</v>
      </c>
      <c r="F33" s="1" t="s">
        <v>528</v>
      </c>
      <c r="G33" s="27" t="s">
        <v>727</v>
      </c>
      <c r="H33" s="20" t="s">
        <v>729</v>
      </c>
      <c r="I33" s="11" t="s">
        <v>37</v>
      </c>
      <c r="J33" s="27" t="s">
        <v>949</v>
      </c>
      <c r="K33" s="20" t="s">
        <v>506</v>
      </c>
      <c r="L33" s="19" t="s">
        <v>1126</v>
      </c>
    </row>
    <row r="34" spans="1:12" ht="24.6" x14ac:dyDescent="0.4">
      <c r="A34" s="9" t="s">
        <v>8</v>
      </c>
      <c r="B34" s="9" t="s">
        <v>8</v>
      </c>
      <c r="C34" s="9" t="s">
        <v>8</v>
      </c>
      <c r="D34" s="10" t="s">
        <v>532</v>
      </c>
      <c r="E34" s="10"/>
      <c r="F34" s="10" t="s">
        <v>1042</v>
      </c>
      <c r="G34" s="9" t="s">
        <v>8</v>
      </c>
      <c r="H34" s="9" t="s">
        <v>8</v>
      </c>
      <c r="I34" s="9" t="s">
        <v>8</v>
      </c>
      <c r="J34" s="27" t="s">
        <v>958</v>
      </c>
      <c r="K34" s="20" t="s">
        <v>959</v>
      </c>
      <c r="L34" s="19" t="s">
        <v>1127</v>
      </c>
    </row>
    <row r="35" spans="1:12" x14ac:dyDescent="0.4">
      <c r="A35" s="9" t="s">
        <v>8</v>
      </c>
      <c r="B35" s="9" t="s">
        <v>8</v>
      </c>
      <c r="C35" s="9" t="s">
        <v>8</v>
      </c>
      <c r="D35" s="24" t="s">
        <v>533</v>
      </c>
      <c r="E35" s="1" t="s">
        <v>534</v>
      </c>
      <c r="F35" s="11" t="s">
        <v>37</v>
      </c>
      <c r="G35" s="27" t="s">
        <v>737</v>
      </c>
      <c r="H35" s="20" t="s">
        <v>738</v>
      </c>
      <c r="I35" s="19" t="s">
        <v>1113</v>
      </c>
      <c r="J35" s="9" t="s">
        <v>8</v>
      </c>
      <c r="K35" s="9" t="s">
        <v>8</v>
      </c>
      <c r="L35" s="9" t="s">
        <v>8</v>
      </c>
    </row>
    <row r="36" spans="1:12" ht="24.6" x14ac:dyDescent="0.4">
      <c r="A36" s="24" t="s">
        <v>349</v>
      </c>
      <c r="B36" s="9" t="s">
        <v>8</v>
      </c>
      <c r="C36" s="28" t="s">
        <v>1027</v>
      </c>
      <c r="D36" s="24" t="s">
        <v>537</v>
      </c>
      <c r="E36" s="1" t="s">
        <v>538</v>
      </c>
      <c r="F36" s="11" t="s">
        <v>37</v>
      </c>
      <c r="G36" s="27" t="s">
        <v>745</v>
      </c>
      <c r="H36" s="20" t="s">
        <v>327</v>
      </c>
      <c r="I36" s="19" t="s">
        <v>1114</v>
      </c>
      <c r="J36" s="27" t="s">
        <v>965</v>
      </c>
      <c r="K36" s="20" t="s">
        <v>966</v>
      </c>
      <c r="L36" s="1" t="s">
        <v>1128</v>
      </c>
    </row>
    <row r="37" spans="1:12" ht="24.6" x14ac:dyDescent="0.4">
      <c r="A37" s="29" t="s">
        <v>351</v>
      </c>
      <c r="B37" s="29"/>
      <c r="C37" s="29" t="s">
        <v>1028</v>
      </c>
      <c r="D37" s="24" t="s">
        <v>540</v>
      </c>
      <c r="E37" s="9" t="s">
        <v>8</v>
      </c>
      <c r="F37" s="28" t="s">
        <v>1043</v>
      </c>
      <c r="G37" s="9" t="s">
        <v>8</v>
      </c>
      <c r="H37" s="9" t="s">
        <v>8</v>
      </c>
      <c r="I37" s="9" t="s">
        <v>8</v>
      </c>
      <c r="J37" s="27" t="s">
        <v>971</v>
      </c>
      <c r="K37" s="20" t="s">
        <v>972</v>
      </c>
      <c r="L37" s="1" t="s">
        <v>1129</v>
      </c>
    </row>
    <row r="38" spans="1:12" x14ac:dyDescent="0.4">
      <c r="A38" s="9" t="s">
        <v>8</v>
      </c>
      <c r="B38" s="9" t="s">
        <v>8</v>
      </c>
      <c r="C38" s="9" t="s">
        <v>8</v>
      </c>
      <c r="D38" s="30" t="s">
        <v>354</v>
      </c>
      <c r="E38" s="30"/>
      <c r="F38" s="30" t="s">
        <v>49</v>
      </c>
      <c r="G38" s="27" t="s">
        <v>752</v>
      </c>
      <c r="H38" s="20" t="s">
        <v>753</v>
      </c>
      <c r="I38" s="19" t="s">
        <v>1115</v>
      </c>
      <c r="J38" s="9" t="s">
        <v>8</v>
      </c>
      <c r="K38" s="9" t="s">
        <v>8</v>
      </c>
      <c r="L38" s="9" t="s">
        <v>8</v>
      </c>
    </row>
    <row r="39" spans="1:12" x14ac:dyDescent="0.4">
      <c r="A39" s="29" t="s">
        <v>351</v>
      </c>
      <c r="B39" s="29"/>
      <c r="C39" s="29" t="s">
        <v>1028</v>
      </c>
      <c r="D39" s="9" t="s">
        <v>8</v>
      </c>
      <c r="E39" s="9" t="s">
        <v>8</v>
      </c>
      <c r="F39" s="9" t="s">
        <v>8</v>
      </c>
      <c r="G39" s="27" t="s">
        <v>758</v>
      </c>
      <c r="H39" s="20" t="s">
        <v>760</v>
      </c>
      <c r="I39" s="19" t="s">
        <v>1116</v>
      </c>
      <c r="J39" s="27" t="s">
        <v>979</v>
      </c>
      <c r="K39" s="20" t="s">
        <v>980</v>
      </c>
      <c r="L39" s="1" t="s">
        <v>1130</v>
      </c>
    </row>
    <row r="40" spans="1:12" x14ac:dyDescent="0.4">
      <c r="A40" s="9" t="s">
        <v>8</v>
      </c>
      <c r="B40" s="9" t="s">
        <v>8</v>
      </c>
      <c r="C40" s="9" t="s">
        <v>8</v>
      </c>
      <c r="D40" s="30" t="s">
        <v>354</v>
      </c>
      <c r="E40" s="30"/>
      <c r="F40" s="30" t="s">
        <v>49</v>
      </c>
      <c r="G40" s="9" t="s">
        <v>8</v>
      </c>
      <c r="H40" s="9" t="s">
        <v>8</v>
      </c>
      <c r="I40" s="9" t="s">
        <v>8</v>
      </c>
      <c r="J40" s="27" t="s">
        <v>985</v>
      </c>
      <c r="K40" s="20" t="s">
        <v>986</v>
      </c>
      <c r="L40" s="1" t="s">
        <v>1131</v>
      </c>
    </row>
    <row r="41" spans="1:12" ht="24.6" x14ac:dyDescent="0.4">
      <c r="A41" s="30" t="s">
        <v>354</v>
      </c>
      <c r="B41" s="30"/>
      <c r="C41" s="30" t="s">
        <v>49</v>
      </c>
      <c r="D41" s="9" t="s">
        <v>8</v>
      </c>
      <c r="E41" s="9" t="s">
        <v>8</v>
      </c>
      <c r="F41" s="9" t="s">
        <v>8</v>
      </c>
      <c r="G41" s="31" t="s">
        <v>766</v>
      </c>
      <c r="H41" s="31" t="s">
        <v>767</v>
      </c>
      <c r="I41" s="31" t="s">
        <v>1117</v>
      </c>
      <c r="J41" s="9" t="s">
        <v>8</v>
      </c>
      <c r="K41" s="9" t="s">
        <v>8</v>
      </c>
      <c r="L41" s="9" t="s">
        <v>8</v>
      </c>
    </row>
    <row r="42" spans="1:12" ht="24.6" x14ac:dyDescent="0.4">
      <c r="A42" s="9" t="s">
        <v>8</v>
      </c>
      <c r="B42" s="9" t="s">
        <v>8</v>
      </c>
      <c r="C42" s="9" t="s">
        <v>8</v>
      </c>
      <c r="D42" s="30" t="s">
        <v>354</v>
      </c>
      <c r="E42" s="30"/>
      <c r="F42" s="30" t="s">
        <v>49</v>
      </c>
      <c r="G42" s="9" t="s">
        <v>8</v>
      </c>
      <c r="H42" s="9" t="s">
        <v>8</v>
      </c>
      <c r="I42" s="9" t="s">
        <v>8</v>
      </c>
      <c r="J42" s="31" t="s">
        <v>766</v>
      </c>
      <c r="K42" s="31" t="s">
        <v>767</v>
      </c>
      <c r="L42" s="31" t="s">
        <v>1117</v>
      </c>
    </row>
    <row r="43" spans="1:12" x14ac:dyDescent="0.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</row>
    <row r="44" spans="1:12" x14ac:dyDescent="0.4">
      <c r="A44" s="1"/>
      <c r="B44" s="1"/>
      <c r="C44" s="16" t="s">
        <v>1003</v>
      </c>
      <c r="D44" s="1"/>
      <c r="E44" s="1"/>
      <c r="F44" s="16" t="s">
        <v>1003</v>
      </c>
      <c r="G44" s="1"/>
      <c r="H44" s="1"/>
      <c r="I44" s="16" t="s">
        <v>1003</v>
      </c>
      <c r="J44" s="1"/>
      <c r="K44" s="1"/>
      <c r="L44" s="16" t="s">
        <v>1003</v>
      </c>
    </row>
    <row r="45" spans="1:12" x14ac:dyDescent="0.4">
      <c r="A45" s="1"/>
      <c r="B45" s="1"/>
      <c r="C45" s="17" t="s">
        <v>1006</v>
      </c>
      <c r="D45" s="1"/>
      <c r="E45" s="1"/>
      <c r="F45" s="17" t="s">
        <v>1006</v>
      </c>
      <c r="G45" s="1"/>
      <c r="H45" s="1"/>
      <c r="I45" s="17" t="s">
        <v>1006</v>
      </c>
      <c r="J45" s="1"/>
      <c r="K45" s="1"/>
      <c r="L45" s="17" t="s">
        <v>1006</v>
      </c>
    </row>
    <row r="46" spans="1:12" x14ac:dyDescent="0.4">
      <c r="A46" s="1"/>
      <c r="B46" s="1"/>
      <c r="C46" s="12" t="s">
        <v>1009</v>
      </c>
      <c r="D46" s="1"/>
      <c r="E46" s="1"/>
      <c r="F46" s="12" t="s">
        <v>1009</v>
      </c>
      <c r="G46" s="1"/>
      <c r="H46" s="1"/>
      <c r="I46" s="12" t="s">
        <v>1009</v>
      </c>
      <c r="J46" s="1"/>
      <c r="K46" s="1"/>
      <c r="L46" s="12" t="s">
        <v>1009</v>
      </c>
    </row>
    <row r="47" spans="1:12" x14ac:dyDescent="0.4">
      <c r="A47" s="1"/>
      <c r="B47" s="6" t="s">
        <v>146</v>
      </c>
      <c r="C47" s="19" t="s">
        <v>1011</v>
      </c>
      <c r="D47" s="1"/>
      <c r="E47" s="6" t="s">
        <v>146</v>
      </c>
      <c r="F47" s="19" t="s">
        <v>1011</v>
      </c>
      <c r="G47" s="1"/>
      <c r="H47" s="6" t="s">
        <v>146</v>
      </c>
      <c r="I47" s="19" t="s">
        <v>1011</v>
      </c>
      <c r="J47" s="1"/>
      <c r="K47" s="6" t="s">
        <v>146</v>
      </c>
      <c r="L47" s="19" t="s">
        <v>1011</v>
      </c>
    </row>
    <row r="48" spans="1:12" x14ac:dyDescent="0.4">
      <c r="A48" s="1"/>
      <c r="B48" s="20" t="s">
        <v>147</v>
      </c>
      <c r="C48" s="1"/>
      <c r="D48" s="1"/>
      <c r="E48" s="20" t="s">
        <v>147</v>
      </c>
      <c r="F48" s="1"/>
      <c r="G48" s="1"/>
      <c r="H48" s="20" t="s">
        <v>147</v>
      </c>
      <c r="I48" s="1"/>
      <c r="J48" s="1"/>
      <c r="K48" s="20" t="s">
        <v>147</v>
      </c>
      <c r="L48" s="1"/>
    </row>
    <row r="49" spans="1:12" x14ac:dyDescent="0.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x14ac:dyDescent="0.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x14ac:dyDescent="0.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x14ac:dyDescent="0.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</sheetData>
  <phoneticPr fontId="1" type="noConversion"/>
  <dataValidations count="3">
    <dataValidation type="list" allowBlank="1" showInputMessage="1" showErrorMessage="1" sqref="H1" xr:uid="{EEA92FA0-8807-4927-9F26-826B45D481C9}">
      <formula1>"HPC,LPC"</formula1>
      <formula2>0</formula2>
    </dataValidation>
    <dataValidation type="list" allowBlank="1" showInputMessage="1" showErrorMessage="1" sqref="B1" xr:uid="{C3E914AF-A5A7-4A52-A5D6-0A6D16915F8E}">
      <formula1>"ZCU104,MYDZ7,BCJX ZYNQ DEV,ME_ST1+XU6-2CG,TQ15EG-J2,TQ15EG-J3,TQ15EG-J11"</formula1>
    </dataValidation>
    <dataValidation type="list" allowBlank="1" showInputMessage="1" showErrorMessage="1" sqref="F1" xr:uid="{2361EF90-235B-49D1-BF44-9E383C6AA125}">
      <formula1>"IMX117_FMC,FL1404,AD9361MINI,AVNET_FMC_HDMI_CAM,LI-IMX274,rpi-camera-fmc"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1495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MIPI Modules</vt:lpstr>
      <vt:lpstr>A</vt:lpstr>
      <vt:lpstr>B</vt:lpstr>
      <vt:lpstr>C</vt:lpstr>
      <vt:lpstr>D</vt:lpstr>
      <vt:lpstr>E</vt:lpstr>
      <vt:lpstr>F</vt:lpstr>
      <vt:lpstr>G</vt:lpstr>
      <vt:lpstr>H</vt:lpstr>
      <vt:lpstr>J</vt:lpstr>
      <vt:lpstr>K</vt:lpstr>
      <vt:lpstr>Matcher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Alex Vonduar</dc:creator>
  <dc:description/>
  <cp:lastModifiedBy>Alex Vonduar</cp:lastModifiedBy>
  <cp:revision>84</cp:revision>
  <dcterms:created xsi:type="dcterms:W3CDTF">2024-04-09T07:13:33Z</dcterms:created>
  <dcterms:modified xsi:type="dcterms:W3CDTF">2025-11-24T16:59:05Z</dcterms:modified>
  <dc:language>en-US</dc:language>
</cp:coreProperties>
</file>