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GitHub/fivethirtyeight-riddler/2021-01-15/Riddler Classic/"/>
    </mc:Choice>
  </mc:AlternateContent>
  <xr:revisionPtr revIDLastSave="0" documentId="13_ncr:1_{36A32684-E677-D549-A8F8-F9A8EAB17238}" xr6:coauthVersionLast="46" xr6:coauthVersionMax="46" xr10:uidLastSave="{00000000-0000-0000-0000-000000000000}"/>
  <bookViews>
    <workbookView xWindow="0" yWindow="500" windowWidth="28800" windowHeight="16480" xr2:uid="{85B252CD-4CBD-0546-B5CB-0DFF122435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1" i="1"/>
  <c r="B9" i="1"/>
  <c r="C9" i="1"/>
  <c r="A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3DE5-A5F2-374A-8026-70640477C685}">
  <dimension ref="A1:S10"/>
  <sheetViews>
    <sheetView tabSelected="1" topLeftCell="B1" zoomScale="230" zoomScaleNormal="230" workbookViewId="0">
      <selection activeCell="G8" sqref="G8:R8"/>
    </sheetView>
  </sheetViews>
  <sheetFormatPr baseColWidth="10" defaultRowHeight="16" x14ac:dyDescent="0.2"/>
  <cols>
    <col min="1" max="1" width="8.1640625" style="1" bestFit="1" customWidth="1"/>
    <col min="2" max="2" width="7.1640625" style="1" bestFit="1" customWidth="1"/>
    <col min="3" max="3" width="6.1640625" style="1" bestFit="1" customWidth="1"/>
    <col min="4" max="5" width="4.1640625" bestFit="1" customWidth="1"/>
    <col min="7" max="7" width="8.1640625" bestFit="1" customWidth="1"/>
    <col min="8" max="19" width="4.1640625" bestFit="1" customWidth="1"/>
  </cols>
  <sheetData>
    <row r="1" spans="1:19" x14ac:dyDescent="0.2">
      <c r="A1" s="1">
        <v>7</v>
      </c>
      <c r="B1" s="1">
        <v>7</v>
      </c>
      <c r="C1" s="1">
        <v>6</v>
      </c>
      <c r="D1">
        <f>PRODUCT(A1:C1)</f>
        <v>294</v>
      </c>
      <c r="E1">
        <v>294</v>
      </c>
      <c r="G1">
        <v>677</v>
      </c>
      <c r="H1">
        <v>767</v>
      </c>
      <c r="I1">
        <v>776</v>
      </c>
    </row>
    <row r="2" spans="1:19" x14ac:dyDescent="0.2">
      <c r="A2" s="1">
        <v>9</v>
      </c>
      <c r="B2" s="1">
        <v>8</v>
      </c>
      <c r="C2" s="1">
        <v>3</v>
      </c>
      <c r="D2">
        <f t="shared" ref="D2:D8" si="0">PRODUCT(A2:C2)</f>
        <v>216</v>
      </c>
      <c r="E2">
        <v>216</v>
      </c>
      <c r="G2">
        <v>666</v>
      </c>
      <c r="H2">
        <v>389</v>
      </c>
      <c r="I2">
        <v>398</v>
      </c>
      <c r="J2">
        <v>839</v>
      </c>
      <c r="K2">
        <v>893</v>
      </c>
      <c r="L2">
        <v>938</v>
      </c>
      <c r="M2">
        <v>983</v>
      </c>
      <c r="N2">
        <v>469</v>
      </c>
      <c r="O2">
        <v>496</v>
      </c>
      <c r="P2">
        <v>649</v>
      </c>
      <c r="Q2">
        <v>694</v>
      </c>
      <c r="R2">
        <v>946</v>
      </c>
      <c r="S2">
        <v>964</v>
      </c>
    </row>
    <row r="3" spans="1:19" x14ac:dyDescent="0.2">
      <c r="A3" s="1">
        <v>9</v>
      </c>
      <c r="B3" s="1">
        <v>5</v>
      </c>
      <c r="C3" s="1">
        <v>3</v>
      </c>
      <c r="D3">
        <f t="shared" si="0"/>
        <v>135</v>
      </c>
      <c r="E3">
        <v>135</v>
      </c>
      <c r="G3">
        <v>359</v>
      </c>
      <c r="H3">
        <v>395</v>
      </c>
      <c r="I3">
        <v>539</v>
      </c>
      <c r="J3">
        <v>593</v>
      </c>
      <c r="K3">
        <v>935</v>
      </c>
      <c r="L3">
        <v>953</v>
      </c>
    </row>
    <row r="4" spans="1:19" x14ac:dyDescent="0.2">
      <c r="A4" s="1">
        <v>7</v>
      </c>
      <c r="B4" s="1">
        <v>7</v>
      </c>
      <c r="C4" s="1">
        <v>2</v>
      </c>
      <c r="D4">
        <f t="shared" si="0"/>
        <v>98</v>
      </c>
      <c r="E4">
        <v>98</v>
      </c>
      <c r="G4">
        <v>277</v>
      </c>
      <c r="H4">
        <v>727</v>
      </c>
      <c r="I4">
        <v>772</v>
      </c>
    </row>
    <row r="5" spans="1:19" x14ac:dyDescent="0.2">
      <c r="A5" s="1">
        <v>7</v>
      </c>
      <c r="B5" s="1">
        <v>2</v>
      </c>
      <c r="C5" s="1">
        <v>8</v>
      </c>
      <c r="D5">
        <f t="shared" si="0"/>
        <v>112</v>
      </c>
      <c r="E5">
        <v>112</v>
      </c>
      <c r="G5">
        <v>278</v>
      </c>
      <c r="H5">
        <v>287</v>
      </c>
      <c r="I5">
        <v>728</v>
      </c>
      <c r="J5">
        <v>782</v>
      </c>
      <c r="K5">
        <v>827</v>
      </c>
      <c r="L5">
        <v>872</v>
      </c>
      <c r="M5">
        <v>447</v>
      </c>
      <c r="N5">
        <v>474</v>
      </c>
      <c r="O5">
        <v>744</v>
      </c>
    </row>
    <row r="6" spans="1:19" x14ac:dyDescent="0.2">
      <c r="A6" s="1">
        <v>7</v>
      </c>
      <c r="B6" s="1">
        <v>4</v>
      </c>
      <c r="C6" s="1">
        <v>3</v>
      </c>
      <c r="D6">
        <f t="shared" si="0"/>
        <v>84</v>
      </c>
      <c r="E6">
        <v>84</v>
      </c>
      <c r="G6">
        <v>347</v>
      </c>
      <c r="H6">
        <v>374</v>
      </c>
      <c r="I6">
        <v>437</v>
      </c>
      <c r="J6">
        <v>473</v>
      </c>
      <c r="K6">
        <v>734</v>
      </c>
      <c r="L6">
        <v>743</v>
      </c>
      <c r="M6">
        <v>267</v>
      </c>
      <c r="N6">
        <v>276</v>
      </c>
      <c r="O6">
        <v>627</v>
      </c>
      <c r="P6">
        <v>672</v>
      </c>
      <c r="Q6">
        <v>726</v>
      </c>
      <c r="R6">
        <v>762</v>
      </c>
    </row>
    <row r="7" spans="1:19" x14ac:dyDescent="0.2">
      <c r="A7" s="1">
        <v>7</v>
      </c>
      <c r="B7" s="1">
        <v>5</v>
      </c>
      <c r="C7" s="1">
        <v>7</v>
      </c>
      <c r="D7">
        <f t="shared" si="0"/>
        <v>245</v>
      </c>
      <c r="E7">
        <v>245</v>
      </c>
      <c r="G7">
        <v>577</v>
      </c>
      <c r="H7">
        <v>757</v>
      </c>
      <c r="I7">
        <v>577</v>
      </c>
    </row>
    <row r="8" spans="1:19" x14ac:dyDescent="0.2">
      <c r="A8" s="1">
        <v>4</v>
      </c>
      <c r="B8" s="1">
        <v>2</v>
      </c>
      <c r="C8" s="1">
        <v>5</v>
      </c>
      <c r="D8">
        <f t="shared" si="0"/>
        <v>40</v>
      </c>
      <c r="E8">
        <v>40</v>
      </c>
      <c r="G8">
        <v>245</v>
      </c>
      <c r="H8">
        <v>254</v>
      </c>
      <c r="I8">
        <v>425</v>
      </c>
      <c r="J8">
        <v>452</v>
      </c>
      <c r="K8">
        <v>524</v>
      </c>
      <c r="L8">
        <v>542</v>
      </c>
      <c r="M8">
        <v>158</v>
      </c>
      <c r="N8">
        <v>185</v>
      </c>
      <c r="O8">
        <v>518</v>
      </c>
      <c r="P8">
        <v>581</v>
      </c>
      <c r="Q8" s="2">
        <v>815</v>
      </c>
      <c r="R8" s="2">
        <v>851</v>
      </c>
    </row>
    <row r="9" spans="1:19" x14ac:dyDescent="0.2">
      <c r="A9" s="1">
        <f>PRODUCT(A1:A8)</f>
        <v>5445468</v>
      </c>
      <c r="B9" s="1">
        <f t="shared" ref="B9:C9" si="1">PRODUCT(B1:B8)</f>
        <v>156800</v>
      </c>
      <c r="C9" s="1">
        <f t="shared" si="1"/>
        <v>90720</v>
      </c>
    </row>
    <row r="10" spans="1:19" x14ac:dyDescent="0.2">
      <c r="A10" s="1">
        <v>8890560</v>
      </c>
      <c r="B10" s="1">
        <v>156800</v>
      </c>
      <c r="C10" s="1">
        <v>55166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2021-01-15T15:22:49Z</dcterms:created>
  <dcterms:modified xsi:type="dcterms:W3CDTF">2021-01-15T16:09:51Z</dcterms:modified>
</cp:coreProperties>
</file>