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ummary" sheetId="1" state="visible" r:id="rId1"/>
    <sheet xmlns:r="http://schemas.openxmlformats.org/officeDocument/2006/relationships" name="1" sheetId="2" state="visible" r:id="rId2"/>
    <sheet xmlns:r="http://schemas.openxmlformats.org/officeDocument/2006/relationships" name="2" sheetId="3" state="visible" r:id="rId3"/>
    <sheet xmlns:r="http://schemas.openxmlformats.org/officeDocument/2006/relationships" name="3" sheetId="4" state="visible" r:id="rId4"/>
    <sheet xmlns:r="http://schemas.openxmlformats.org/officeDocument/2006/relationships" name="4" sheetId="5" state="visible" r:id="rId5"/>
    <sheet xmlns:r="http://schemas.openxmlformats.org/officeDocument/2006/relationships" name="5" sheetId="6" state="visible" r:id="rId6"/>
    <sheet xmlns:r="http://schemas.openxmlformats.org/officeDocument/2006/relationships" name="6" sheetId="7" state="visible" r:id="rId7"/>
    <sheet xmlns:r="http://schemas.openxmlformats.org/officeDocument/2006/relationships" name="7" sheetId="8" state="visible" r:id="rId8"/>
    <sheet xmlns:r="http://schemas.openxmlformats.org/officeDocument/2006/relationships" name="8" sheetId="9" state="visible" r:id="rId9"/>
    <sheet xmlns:r="http://schemas.openxmlformats.org/officeDocument/2006/relationships" name="9" sheetId="10" state="visible" r:id="rId10"/>
    <sheet xmlns:r="http://schemas.openxmlformats.org/officeDocument/2006/relationships" name="10" sheetId="11" state="visible" r:id="rId11"/>
    <sheet xmlns:r="http://schemas.openxmlformats.org/officeDocument/2006/relationships" name="11" sheetId="12" state="visible" r:id="rId12"/>
    <sheet xmlns:r="http://schemas.openxmlformats.org/officeDocument/2006/relationships" name="12" sheetId="13" state="visible" r:id="rId13"/>
    <sheet xmlns:r="http://schemas.openxmlformats.org/officeDocument/2006/relationships" name="13" sheetId="14" state="visible" r:id="rId14"/>
    <sheet xmlns:r="http://schemas.openxmlformats.org/officeDocument/2006/relationships" name="14" sheetId="15" state="visible" r:id="rId15"/>
    <sheet xmlns:r="http://schemas.openxmlformats.org/officeDocument/2006/relationships" name="15" sheetId="16" state="visible" r:id="rId16"/>
    <sheet xmlns:r="http://schemas.openxmlformats.org/officeDocument/2006/relationships" name="16" sheetId="17" state="visible" r:id="rId17"/>
    <sheet xmlns:r="http://schemas.openxmlformats.org/officeDocument/2006/relationships" name="17" sheetId="18" state="visible" r:id="rId18"/>
    <sheet xmlns:r="http://schemas.openxmlformats.org/officeDocument/2006/relationships" name="18" sheetId="19" state="visible" r:id="rId19"/>
    <sheet xmlns:r="http://schemas.openxmlformats.org/officeDocument/2006/relationships" name="19" sheetId="20" state="visible" r:id="rId20"/>
    <sheet xmlns:r="http://schemas.openxmlformats.org/officeDocument/2006/relationships" name="20" sheetId="21" state="visible" r:id="rId21"/>
    <sheet xmlns:r="http://schemas.openxmlformats.org/officeDocument/2006/relationships" name="21" sheetId="22" state="visible" r:id="rId22"/>
    <sheet xmlns:r="http://schemas.openxmlformats.org/officeDocument/2006/relationships" name="22" sheetId="23" state="visible" r:id="rId23"/>
    <sheet xmlns:r="http://schemas.openxmlformats.org/officeDocument/2006/relationships" name="23" sheetId="24" state="visible" r:id="rId24"/>
    <sheet xmlns:r="http://schemas.openxmlformats.org/officeDocument/2006/relationships" name="24" sheetId="25" state="visible" r:id="rId25"/>
    <sheet xmlns:r="http://schemas.openxmlformats.org/officeDocument/2006/relationships" name="25" sheetId="26" state="visible" r:id="rId26"/>
    <sheet xmlns:r="http://schemas.openxmlformats.org/officeDocument/2006/relationships" name="26" sheetId="27" state="visible" r:id="rId27"/>
    <sheet xmlns:r="http://schemas.openxmlformats.org/officeDocument/2006/relationships" name="27" sheetId="28" state="visible" r:id="rId28"/>
    <sheet xmlns:r="http://schemas.openxmlformats.org/officeDocument/2006/relationships" name="28" sheetId="29" state="visible" r:id="rId29"/>
    <sheet xmlns:r="http://schemas.openxmlformats.org/officeDocument/2006/relationships" name="29" sheetId="30" state="visible" r:id="rId30"/>
    <sheet xmlns:r="http://schemas.openxmlformats.org/officeDocument/2006/relationships" name="30" sheetId="31" state="visible" r:id="rId31"/>
    <sheet xmlns:r="http://schemas.openxmlformats.org/officeDocument/2006/relationships" name="31" sheetId="32" state="visible" r:id="rId32"/>
    <sheet xmlns:r="http://schemas.openxmlformats.org/officeDocument/2006/relationships" name="32" sheetId="33" state="visible" r:id="rId33"/>
    <sheet xmlns:r="http://schemas.openxmlformats.org/officeDocument/2006/relationships" name="33" sheetId="34" state="visible" r:id="rId34"/>
    <sheet xmlns:r="http://schemas.openxmlformats.org/officeDocument/2006/relationships" name="34" sheetId="35" state="visible" r:id="rId35"/>
    <sheet xmlns:r="http://schemas.openxmlformats.org/officeDocument/2006/relationships" name="35" sheetId="36" state="visible" r:id="rId36"/>
    <sheet xmlns:r="http://schemas.openxmlformats.org/officeDocument/2006/relationships" name="36" sheetId="37" state="visible" r:id="rId37"/>
    <sheet xmlns:r="http://schemas.openxmlformats.org/officeDocument/2006/relationships" name="37" sheetId="38" state="visible" r:id="rId38"/>
    <sheet xmlns:r="http://schemas.openxmlformats.org/officeDocument/2006/relationships" name="38" sheetId="39" state="visible" r:id="rId39"/>
    <sheet xmlns:r="http://schemas.openxmlformats.org/officeDocument/2006/relationships" name="39" sheetId="40" state="visible" r:id="rId40"/>
    <sheet xmlns:r="http://schemas.openxmlformats.org/officeDocument/2006/relationships" name="40" sheetId="41" state="visible" r:id="rId41"/>
    <sheet xmlns:r="http://schemas.openxmlformats.org/officeDocument/2006/relationships" name="41" sheetId="42" state="visible" r:id="rId42"/>
    <sheet xmlns:r="http://schemas.openxmlformats.org/officeDocument/2006/relationships" name="42" sheetId="43" state="visible" r:id="rId43"/>
    <sheet xmlns:r="http://schemas.openxmlformats.org/officeDocument/2006/relationships" name="43" sheetId="44" state="visible" r:id="rId44"/>
    <sheet xmlns:r="http://schemas.openxmlformats.org/officeDocument/2006/relationships" name="44" sheetId="45" state="visible" r:id="rId45"/>
    <sheet xmlns:r="http://schemas.openxmlformats.org/officeDocument/2006/relationships" name="45" sheetId="46" state="visible" r:id="rId46"/>
    <sheet xmlns:r="http://schemas.openxmlformats.org/officeDocument/2006/relationships" name="46" sheetId="47" state="visible" r:id="rId47"/>
    <sheet xmlns:r="http://schemas.openxmlformats.org/officeDocument/2006/relationships" name="47" sheetId="48" state="visible" r:id="rId48"/>
    <sheet xmlns:r="http://schemas.openxmlformats.org/officeDocument/2006/relationships" name="48" sheetId="49" state="visible" r:id="rId49"/>
    <sheet xmlns:r="http://schemas.openxmlformats.org/officeDocument/2006/relationships" name="49" sheetId="50" state="visible" r:id="rId50"/>
    <sheet xmlns:r="http://schemas.openxmlformats.org/officeDocument/2006/relationships" name="50" sheetId="51" state="visible" r:id="rId5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"/>
  </numFmts>
  <fonts count="7">
    <font>
      <name val="Calibri"/>
      <family val="2"/>
      <color theme="1"/>
      <sz val="11"/>
      <scheme val="minor"/>
    </font>
    <font>
      <name val="Calibri"/>
      <b val="1"/>
      <color rgb="00FFFFFF"/>
      <sz val="20"/>
    </font>
    <font>
      <name val="Calibri"/>
      <b val="1"/>
      <sz val="11"/>
    </font>
    <font>
      <name val="Calibri"/>
      <i val="1"/>
      <color rgb="00999999"/>
      <sz val="11"/>
    </font>
    <font>
      <name val="Calibri"/>
      <b val="1"/>
      <color rgb="00FFFFFF"/>
      <sz val="11"/>
    </font>
    <font>
      <name val="Calibri"/>
      <sz val="11"/>
    </font>
    <font>
      <name val="Calibri"/>
      <b val="1"/>
      <sz val="14"/>
    </font>
  </fonts>
  <fills count="5">
    <fill>
      <patternFill/>
    </fill>
    <fill>
      <patternFill patternType="gray125"/>
    </fill>
    <fill>
      <patternFill patternType="solid">
        <fgColor rgb="004472C4"/>
        <bgColor rgb="004472C4"/>
      </patternFill>
    </fill>
    <fill>
      <patternFill patternType="solid">
        <fgColor rgb="00D9E1F2"/>
        <bgColor rgb="00D9E1F2"/>
      </patternFill>
    </fill>
    <fill>
      <patternFill patternType="solid">
        <fgColor rgb="005B9BD5"/>
        <bgColor rgb="005B9BD5"/>
      </patternFill>
    </fill>
  </fills>
  <borders count="2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14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  <xf numFmtId="0" fontId="2" fillId="3" borderId="1" applyAlignment="1" pivotButton="0" quotePrefix="0" xfId="0">
      <alignment horizontal="left" vertical="center"/>
    </xf>
    <xf numFmtId="0" fontId="3" fillId="0" borderId="1" applyAlignment="1" pivotButton="0" quotePrefix="0" xfId="0">
      <alignment horizontal="left" vertical="center"/>
    </xf>
    <xf numFmtId="0" fontId="4" fillId="4" borderId="1" applyAlignment="1" pivotButton="0" quotePrefix="0" xfId="0">
      <alignment horizontal="left" vertical="center"/>
    </xf>
    <xf numFmtId="0" fontId="5" fillId="0" borderId="1" applyAlignment="1" pivotButton="0" quotePrefix="0" xfId="0">
      <alignment horizontal="center" vertical="center"/>
    </xf>
    <xf numFmtId="0" fontId="2" fillId="3" borderId="1" applyAlignment="1" pivotButton="0" quotePrefix="0" xfId="0">
      <alignment horizontal="right" vertical="center"/>
    </xf>
    <xf numFmtId="2" fontId="6" fillId="0" borderId="1" applyAlignment="1" pivotButton="0" quotePrefix="0" xfId="0">
      <alignment horizontal="center" vertical="center"/>
    </xf>
    <xf numFmtId="0" fontId="4" fillId="4" borderId="1" applyAlignment="1" pivotButton="0" quotePrefix="0" xfId="0">
      <alignment horizontal="center" vertical="center"/>
    </xf>
    <xf numFmtId="0" fontId="5" fillId="0" borderId="1" applyAlignment="1" pivotButton="0" quotePrefix="0" xfId="0">
      <alignment horizontal="left" vertical="center" wrapText="1"/>
    </xf>
    <xf numFmtId="164" fontId="5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right" vertical="center"/>
    </xf>
    <xf numFmtId="0" fontId="6" fillId="0" borderId="1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worksheet" Target="/xl/worksheets/sheet33.xml" Id="rId33"/><Relationship Type="http://schemas.openxmlformats.org/officeDocument/2006/relationships/worksheet" Target="/xl/worksheets/sheet34.xml" Id="rId34"/><Relationship Type="http://schemas.openxmlformats.org/officeDocument/2006/relationships/worksheet" Target="/xl/worksheets/sheet35.xml" Id="rId35"/><Relationship Type="http://schemas.openxmlformats.org/officeDocument/2006/relationships/worksheet" Target="/xl/worksheets/sheet36.xml" Id="rId36"/><Relationship Type="http://schemas.openxmlformats.org/officeDocument/2006/relationships/worksheet" Target="/xl/worksheets/sheet37.xml" Id="rId37"/><Relationship Type="http://schemas.openxmlformats.org/officeDocument/2006/relationships/worksheet" Target="/xl/worksheets/sheet38.xml" Id="rId38"/><Relationship Type="http://schemas.openxmlformats.org/officeDocument/2006/relationships/worksheet" Target="/xl/worksheets/sheet39.xml" Id="rId39"/><Relationship Type="http://schemas.openxmlformats.org/officeDocument/2006/relationships/worksheet" Target="/xl/worksheets/sheet40.xml" Id="rId40"/><Relationship Type="http://schemas.openxmlformats.org/officeDocument/2006/relationships/worksheet" Target="/xl/worksheets/sheet41.xml" Id="rId41"/><Relationship Type="http://schemas.openxmlformats.org/officeDocument/2006/relationships/worksheet" Target="/xl/worksheets/sheet42.xml" Id="rId42"/><Relationship Type="http://schemas.openxmlformats.org/officeDocument/2006/relationships/worksheet" Target="/xl/worksheets/sheet43.xml" Id="rId43"/><Relationship Type="http://schemas.openxmlformats.org/officeDocument/2006/relationships/worksheet" Target="/xl/worksheets/sheet44.xml" Id="rId44"/><Relationship Type="http://schemas.openxmlformats.org/officeDocument/2006/relationships/worksheet" Target="/xl/worksheets/sheet45.xml" Id="rId45"/><Relationship Type="http://schemas.openxmlformats.org/officeDocument/2006/relationships/worksheet" Target="/xl/worksheets/sheet46.xml" Id="rId46"/><Relationship Type="http://schemas.openxmlformats.org/officeDocument/2006/relationships/worksheet" Target="/xl/worksheets/sheet47.xml" Id="rId47"/><Relationship Type="http://schemas.openxmlformats.org/officeDocument/2006/relationships/worksheet" Target="/xl/worksheets/sheet48.xml" Id="rId48"/><Relationship Type="http://schemas.openxmlformats.org/officeDocument/2006/relationships/worksheet" Target="/xl/worksheets/sheet49.xml" Id="rId49"/><Relationship Type="http://schemas.openxmlformats.org/officeDocument/2006/relationships/worksheet" Target="/xl/worksheets/sheet50.xml" Id="rId50"/><Relationship Type="http://schemas.openxmlformats.org/officeDocument/2006/relationships/worksheet" Target="/xl/worksheets/sheet51.xml" Id="rId51"/><Relationship Type="http://schemas.openxmlformats.org/officeDocument/2006/relationships/styles" Target="styles.xml" Id="rId52"/><Relationship Type="http://schemas.openxmlformats.org/officeDocument/2006/relationships/theme" Target="theme/theme1.xml" Id="rId5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59"/>
  <sheetViews>
    <sheetView workbookViewId="0">
      <selection activeCell="A1" sqref="A1"/>
    </sheetView>
  </sheetViews>
  <sheetFormatPr baseColWidth="8" defaultRowHeight="15"/>
  <cols>
    <col width="10" customWidth="1" min="1" max="1"/>
    <col width="60" customWidth="1" min="2" max="2"/>
    <col width="10" customWidth="1" min="3" max="3"/>
  </cols>
  <sheetData>
    <row r="1" ht="35" customHeight="1">
      <c r="A1" s="1" t="inlineStr">
        <is>
          <t>AEGIS Performance Testing - Summary</t>
        </is>
      </c>
    </row>
    <row r="2" ht="10" customHeight="1"/>
    <row r="3" ht="30" customHeight="1">
      <c r="A3" s="2" t="inlineStr">
        <is>
          <t>Testing Description:</t>
        </is>
      </c>
      <c r="B3" s="3" t="inlineStr">
        <is>
          <t>Enter overall testing description here (e.g., Testing for Q3 earnings, Testing RTS functionality, etc.)</t>
        </is>
      </c>
    </row>
    <row r="4" ht="10" customHeight="1"/>
    <row r="5" ht="25" customHeight="1">
      <c r="A5" s="4" t="inlineStr">
        <is>
          <t>Database Selection (applies to all tests)</t>
        </is>
      </c>
    </row>
    <row r="6" ht="25" customHeight="1">
      <c r="A6" s="5" t="inlineStr">
        <is>
          <t>☐ All     ☐ Supplementary     ☐ Pillar 3     ☐ Reports     ☐ RTS     ☐ Transcripts</t>
        </is>
      </c>
    </row>
    <row r="7" ht="10" customHeight="1"/>
    <row r="8" ht="25" customHeight="1">
      <c r="A8" s="6" t="inlineStr">
        <is>
          <t>Overall Average:</t>
        </is>
      </c>
      <c r="B8" s="7">
        <f>AVERAGE(C10:C59)</f>
        <v/>
      </c>
    </row>
    <row r="9" ht="25" customHeight="1">
      <c r="A9" s="8" t="inlineStr">
        <is>
          <t>Test #</t>
        </is>
      </c>
      <c r="B9" s="8" t="inlineStr">
        <is>
          <t>Question Preview</t>
        </is>
      </c>
      <c r="C9" s="8" t="inlineStr">
        <is>
          <t>Score</t>
        </is>
      </c>
    </row>
    <row r="10" ht="30" customHeight="1">
      <c r="A10" s="5" t="n">
        <v>1</v>
      </c>
      <c r="B10" s="9">
        <f>LEFT('1'!A4, 200)</f>
        <v/>
      </c>
      <c r="C10" s="10">
        <f>'1'!H29</f>
        <v/>
      </c>
    </row>
    <row r="11" ht="30" customHeight="1">
      <c r="A11" s="5" t="n">
        <v>2</v>
      </c>
      <c r="B11" s="9">
        <f>LEFT('2'!A4, 200)</f>
        <v/>
      </c>
      <c r="C11" s="10">
        <f>'2'!H29</f>
        <v/>
      </c>
    </row>
    <row r="12" ht="30" customHeight="1">
      <c r="A12" s="5" t="n">
        <v>3</v>
      </c>
      <c r="B12" s="9">
        <f>LEFT('3'!A4, 200)</f>
        <v/>
      </c>
      <c r="C12" s="10">
        <f>'3'!H29</f>
        <v/>
      </c>
    </row>
    <row r="13" ht="30" customHeight="1">
      <c r="A13" s="5" t="n">
        <v>4</v>
      </c>
      <c r="B13" s="9">
        <f>LEFT('4'!A4, 200)</f>
        <v/>
      </c>
      <c r="C13" s="10">
        <f>'4'!H29</f>
        <v/>
      </c>
    </row>
    <row r="14" ht="30" customHeight="1">
      <c r="A14" s="5" t="n">
        <v>5</v>
      </c>
      <c r="B14" s="9">
        <f>LEFT('5'!A4, 200)</f>
        <v/>
      </c>
      <c r="C14" s="10">
        <f>'5'!H29</f>
        <v/>
      </c>
    </row>
    <row r="15" ht="30" customHeight="1">
      <c r="A15" s="5" t="n">
        <v>6</v>
      </c>
      <c r="B15" s="9">
        <f>LEFT('6'!A4, 200)</f>
        <v/>
      </c>
      <c r="C15" s="10">
        <f>'6'!H29</f>
        <v/>
      </c>
    </row>
    <row r="16" ht="30" customHeight="1">
      <c r="A16" s="5" t="n">
        <v>7</v>
      </c>
      <c r="B16" s="9">
        <f>LEFT('7'!A4, 200)</f>
        <v/>
      </c>
      <c r="C16" s="10">
        <f>'7'!H29</f>
        <v/>
      </c>
    </row>
    <row r="17" ht="30" customHeight="1">
      <c r="A17" s="5" t="n">
        <v>8</v>
      </c>
      <c r="B17" s="9">
        <f>LEFT('8'!A4, 200)</f>
        <v/>
      </c>
      <c r="C17" s="10">
        <f>'8'!H29</f>
        <v/>
      </c>
    </row>
    <row r="18" ht="30" customHeight="1">
      <c r="A18" s="5" t="n">
        <v>9</v>
      </c>
      <c r="B18" s="9">
        <f>LEFT('9'!A4, 200)</f>
        <v/>
      </c>
      <c r="C18" s="10">
        <f>'9'!H29</f>
        <v/>
      </c>
    </row>
    <row r="19" ht="30" customHeight="1">
      <c r="A19" s="5" t="n">
        <v>10</v>
      </c>
      <c r="B19" s="9">
        <f>LEFT('10'!A4, 200)</f>
        <v/>
      </c>
      <c r="C19" s="10">
        <f>'10'!H29</f>
        <v/>
      </c>
    </row>
    <row r="20" ht="30" customHeight="1">
      <c r="A20" s="5" t="n">
        <v>11</v>
      </c>
      <c r="B20" s="9">
        <f>LEFT('11'!A4, 200)</f>
        <v/>
      </c>
      <c r="C20" s="10">
        <f>'11'!H29</f>
        <v/>
      </c>
    </row>
    <row r="21" ht="30" customHeight="1">
      <c r="A21" s="5" t="n">
        <v>12</v>
      </c>
      <c r="B21" s="9">
        <f>LEFT('12'!A4, 200)</f>
        <v/>
      </c>
      <c r="C21" s="10">
        <f>'12'!H29</f>
        <v/>
      </c>
    </row>
    <row r="22" ht="30" customHeight="1">
      <c r="A22" s="5" t="n">
        <v>13</v>
      </c>
      <c r="B22" s="9">
        <f>LEFT('13'!A4, 200)</f>
        <v/>
      </c>
      <c r="C22" s="10">
        <f>'13'!H29</f>
        <v/>
      </c>
    </row>
    <row r="23" ht="30" customHeight="1">
      <c r="A23" s="5" t="n">
        <v>14</v>
      </c>
      <c r="B23" s="9">
        <f>LEFT('14'!A4, 200)</f>
        <v/>
      </c>
      <c r="C23" s="10">
        <f>'14'!H29</f>
        <v/>
      </c>
    </row>
    <row r="24" ht="30" customHeight="1">
      <c r="A24" s="5" t="n">
        <v>15</v>
      </c>
      <c r="B24" s="9">
        <f>LEFT('15'!A4, 200)</f>
        <v/>
      </c>
      <c r="C24" s="10">
        <f>'15'!H29</f>
        <v/>
      </c>
    </row>
    <row r="25" ht="30" customHeight="1">
      <c r="A25" s="5" t="n">
        <v>16</v>
      </c>
      <c r="B25" s="9">
        <f>LEFT('16'!A4, 200)</f>
        <v/>
      </c>
      <c r="C25" s="10">
        <f>'16'!H29</f>
        <v/>
      </c>
    </row>
    <row r="26" ht="30" customHeight="1">
      <c r="A26" s="5" t="n">
        <v>17</v>
      </c>
      <c r="B26" s="9">
        <f>LEFT('17'!A4, 200)</f>
        <v/>
      </c>
      <c r="C26" s="10">
        <f>'17'!H29</f>
        <v/>
      </c>
    </row>
    <row r="27" ht="30" customHeight="1">
      <c r="A27" s="5" t="n">
        <v>18</v>
      </c>
      <c r="B27" s="9">
        <f>LEFT('18'!A4, 200)</f>
        <v/>
      </c>
      <c r="C27" s="10">
        <f>'18'!H29</f>
        <v/>
      </c>
    </row>
    <row r="28" ht="30" customHeight="1">
      <c r="A28" s="5" t="n">
        <v>19</v>
      </c>
      <c r="B28" s="9">
        <f>LEFT('19'!A4, 200)</f>
        <v/>
      </c>
      <c r="C28" s="10">
        <f>'19'!H29</f>
        <v/>
      </c>
    </row>
    <row r="29" ht="30" customHeight="1">
      <c r="A29" s="5" t="n">
        <v>20</v>
      </c>
      <c r="B29" s="9">
        <f>LEFT('20'!A4, 200)</f>
        <v/>
      </c>
      <c r="C29" s="10">
        <f>'20'!H29</f>
        <v/>
      </c>
    </row>
    <row r="30" ht="30" customHeight="1">
      <c r="A30" s="5" t="n">
        <v>21</v>
      </c>
      <c r="B30" s="9">
        <f>LEFT('21'!A4, 200)</f>
        <v/>
      </c>
      <c r="C30" s="10">
        <f>'21'!H29</f>
        <v/>
      </c>
    </row>
    <row r="31" ht="30" customHeight="1">
      <c r="A31" s="5" t="n">
        <v>22</v>
      </c>
      <c r="B31" s="9">
        <f>LEFT('22'!A4, 200)</f>
        <v/>
      </c>
      <c r="C31" s="10">
        <f>'22'!H29</f>
        <v/>
      </c>
    </row>
    <row r="32" ht="30" customHeight="1">
      <c r="A32" s="5" t="n">
        <v>23</v>
      </c>
      <c r="B32" s="9">
        <f>LEFT('23'!A4, 200)</f>
        <v/>
      </c>
      <c r="C32" s="10">
        <f>'23'!H29</f>
        <v/>
      </c>
    </row>
    <row r="33" ht="30" customHeight="1">
      <c r="A33" s="5" t="n">
        <v>24</v>
      </c>
      <c r="B33" s="9">
        <f>LEFT('24'!A4, 200)</f>
        <v/>
      </c>
      <c r="C33" s="10">
        <f>'24'!H29</f>
        <v/>
      </c>
    </row>
    <row r="34" ht="30" customHeight="1">
      <c r="A34" s="5" t="n">
        <v>25</v>
      </c>
      <c r="B34" s="9">
        <f>LEFT('25'!A4, 200)</f>
        <v/>
      </c>
      <c r="C34" s="10">
        <f>'25'!H29</f>
        <v/>
      </c>
    </row>
    <row r="35" ht="30" customHeight="1">
      <c r="A35" s="5" t="n">
        <v>26</v>
      </c>
      <c r="B35" s="9">
        <f>LEFT('26'!A4, 200)</f>
        <v/>
      </c>
      <c r="C35" s="10">
        <f>'26'!H29</f>
        <v/>
      </c>
    </row>
    <row r="36" ht="30" customHeight="1">
      <c r="A36" s="5" t="n">
        <v>27</v>
      </c>
      <c r="B36" s="9">
        <f>LEFT('27'!A4, 200)</f>
        <v/>
      </c>
      <c r="C36" s="10">
        <f>'27'!H29</f>
        <v/>
      </c>
    </row>
    <row r="37" ht="30" customHeight="1">
      <c r="A37" s="5" t="n">
        <v>28</v>
      </c>
      <c r="B37" s="9">
        <f>LEFT('28'!A4, 200)</f>
        <v/>
      </c>
      <c r="C37" s="10">
        <f>'28'!H29</f>
        <v/>
      </c>
    </row>
    <row r="38" ht="30" customHeight="1">
      <c r="A38" s="5" t="n">
        <v>29</v>
      </c>
      <c r="B38" s="9">
        <f>LEFT('29'!A4, 200)</f>
        <v/>
      </c>
      <c r="C38" s="10">
        <f>'29'!H29</f>
        <v/>
      </c>
    </row>
    <row r="39" ht="30" customHeight="1">
      <c r="A39" s="5" t="n">
        <v>30</v>
      </c>
      <c r="B39" s="9">
        <f>LEFT('30'!A4, 200)</f>
        <v/>
      </c>
      <c r="C39" s="10">
        <f>'30'!H29</f>
        <v/>
      </c>
    </row>
    <row r="40" ht="30" customHeight="1">
      <c r="A40" s="5" t="n">
        <v>31</v>
      </c>
      <c r="B40" s="9">
        <f>LEFT('31'!A4, 200)</f>
        <v/>
      </c>
      <c r="C40" s="10">
        <f>'31'!H29</f>
        <v/>
      </c>
    </row>
    <row r="41" ht="30" customHeight="1">
      <c r="A41" s="5" t="n">
        <v>32</v>
      </c>
      <c r="B41" s="9">
        <f>LEFT('32'!A4, 200)</f>
        <v/>
      </c>
      <c r="C41" s="10">
        <f>'32'!H29</f>
        <v/>
      </c>
    </row>
    <row r="42" ht="30" customHeight="1">
      <c r="A42" s="5" t="n">
        <v>33</v>
      </c>
      <c r="B42" s="9">
        <f>LEFT('33'!A4, 200)</f>
        <v/>
      </c>
      <c r="C42" s="10">
        <f>'33'!H29</f>
        <v/>
      </c>
    </row>
    <row r="43" ht="30" customHeight="1">
      <c r="A43" s="5" t="n">
        <v>34</v>
      </c>
      <c r="B43" s="9">
        <f>LEFT('34'!A4, 200)</f>
        <v/>
      </c>
      <c r="C43" s="10">
        <f>'34'!H29</f>
        <v/>
      </c>
    </row>
    <row r="44" ht="30" customHeight="1">
      <c r="A44" s="5" t="n">
        <v>35</v>
      </c>
      <c r="B44" s="9">
        <f>LEFT('35'!A4, 200)</f>
        <v/>
      </c>
      <c r="C44" s="10">
        <f>'35'!H29</f>
        <v/>
      </c>
    </row>
    <row r="45" ht="30" customHeight="1">
      <c r="A45" s="5" t="n">
        <v>36</v>
      </c>
      <c r="B45" s="9">
        <f>LEFT('36'!A4, 200)</f>
        <v/>
      </c>
      <c r="C45" s="10">
        <f>'36'!H29</f>
        <v/>
      </c>
    </row>
    <row r="46" ht="30" customHeight="1">
      <c r="A46" s="5" t="n">
        <v>37</v>
      </c>
      <c r="B46" s="9">
        <f>LEFT('37'!A4, 200)</f>
        <v/>
      </c>
      <c r="C46" s="10">
        <f>'37'!H29</f>
        <v/>
      </c>
    </row>
    <row r="47" ht="30" customHeight="1">
      <c r="A47" s="5" t="n">
        <v>38</v>
      </c>
      <c r="B47" s="9">
        <f>LEFT('38'!A4, 200)</f>
        <v/>
      </c>
      <c r="C47" s="10">
        <f>'38'!H29</f>
        <v/>
      </c>
    </row>
    <row r="48" ht="30" customHeight="1">
      <c r="A48" s="5" t="n">
        <v>39</v>
      </c>
      <c r="B48" s="9">
        <f>LEFT('39'!A4, 200)</f>
        <v/>
      </c>
      <c r="C48" s="10">
        <f>'39'!H29</f>
        <v/>
      </c>
    </row>
    <row r="49" ht="30" customHeight="1">
      <c r="A49" s="5" t="n">
        <v>40</v>
      </c>
      <c r="B49" s="9">
        <f>LEFT('40'!A4, 200)</f>
        <v/>
      </c>
      <c r="C49" s="10">
        <f>'40'!H29</f>
        <v/>
      </c>
    </row>
    <row r="50" ht="30" customHeight="1">
      <c r="A50" s="5" t="n">
        <v>41</v>
      </c>
      <c r="B50" s="9">
        <f>LEFT('41'!A4, 200)</f>
        <v/>
      </c>
      <c r="C50" s="10">
        <f>'41'!H29</f>
        <v/>
      </c>
    </row>
    <row r="51" ht="30" customHeight="1">
      <c r="A51" s="5" t="n">
        <v>42</v>
      </c>
      <c r="B51" s="9">
        <f>LEFT('42'!A4, 200)</f>
        <v/>
      </c>
      <c r="C51" s="10">
        <f>'42'!H29</f>
        <v/>
      </c>
    </row>
    <row r="52" ht="30" customHeight="1">
      <c r="A52" s="5" t="n">
        <v>43</v>
      </c>
      <c r="B52" s="9">
        <f>LEFT('43'!A4, 200)</f>
        <v/>
      </c>
      <c r="C52" s="10">
        <f>'43'!H29</f>
        <v/>
      </c>
    </row>
    <row r="53" ht="30" customHeight="1">
      <c r="A53" s="5" t="n">
        <v>44</v>
      </c>
      <c r="B53" s="9">
        <f>LEFT('44'!A4, 200)</f>
        <v/>
      </c>
      <c r="C53" s="10">
        <f>'44'!H29</f>
        <v/>
      </c>
    </row>
    <row r="54" ht="30" customHeight="1">
      <c r="A54" s="5" t="n">
        <v>45</v>
      </c>
      <c r="B54" s="9">
        <f>LEFT('45'!A4, 200)</f>
        <v/>
      </c>
      <c r="C54" s="10">
        <f>'45'!H29</f>
        <v/>
      </c>
    </row>
    <row r="55" ht="30" customHeight="1">
      <c r="A55" s="5" t="n">
        <v>46</v>
      </c>
      <c r="B55" s="9">
        <f>LEFT('46'!A4, 200)</f>
        <v/>
      </c>
      <c r="C55" s="10">
        <f>'46'!H29</f>
        <v/>
      </c>
    </row>
    <row r="56" ht="30" customHeight="1">
      <c r="A56" s="5" t="n">
        <v>47</v>
      </c>
      <c r="B56" s="9">
        <f>LEFT('47'!A4, 200)</f>
        <v/>
      </c>
      <c r="C56" s="10">
        <f>'47'!H29</f>
        <v/>
      </c>
    </row>
    <row r="57" ht="30" customHeight="1">
      <c r="A57" s="5" t="n">
        <v>48</v>
      </c>
      <c r="B57" s="9">
        <f>LEFT('48'!A4, 200)</f>
        <v/>
      </c>
      <c r="C57" s="10">
        <f>'48'!H29</f>
        <v/>
      </c>
    </row>
    <row r="58" ht="30" customHeight="1">
      <c r="A58" s="5" t="n">
        <v>49</v>
      </c>
      <c r="B58" s="9">
        <f>LEFT('49'!A4, 200)</f>
        <v/>
      </c>
      <c r="C58" s="10">
        <f>'49'!H29</f>
        <v/>
      </c>
    </row>
    <row r="59" ht="30" customHeight="1">
      <c r="A59" s="5" t="n">
        <v>50</v>
      </c>
      <c r="B59" s="9">
        <f>LEFT('50'!A4, 200)</f>
        <v/>
      </c>
      <c r="C59" s="10">
        <f>'50'!H29</f>
        <v/>
      </c>
    </row>
  </sheetData>
  <mergeCells count="5">
    <mergeCell ref="A1:C1"/>
    <mergeCell ref="A5:C5"/>
    <mergeCell ref="B3:C3"/>
    <mergeCell ref="A6:C6"/>
    <mergeCell ref="B8:C8"/>
  </mergeCells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</row>
    <row r="4" ht="35" customHeight="1">
      <c r="A4" s="11" t="inlineStr">
        <is>
          <t>Paste your question to Aegis here...</t>
        </is>
      </c>
    </row>
    <row r="5" ht="35" customHeight="1"/>
    <row r="6" ht="35" customHeight="1"/>
    <row r="7" ht="35" customHeight="1"/>
    <row r="8" ht="35" customHeight="1"/>
    <row r="9" ht="10" customHeight="1"/>
    <row r="10" ht="25" customHeight="1">
      <c r="A10" s="4" t="inlineStr">
        <is>
          <t>Aegis Response</t>
        </is>
      </c>
      <c r="G10" s="4" t="inlineStr">
        <is>
          <t>Comments &amp; Feedback</t>
        </is>
      </c>
    </row>
    <row r="11" ht="35" customHeight="1">
      <c r="A11" s="11" t="inlineStr">
        <is>
          <t>Paste Aegis response here...</t>
        </is>
      </c>
      <c r="G11" s="11" t="inlineStr">
        <is>
          <t>Share your thoughts...</t>
        </is>
      </c>
    </row>
    <row r="12" ht="35" customHeight="1"/>
    <row r="13" ht="35" customHeight="1"/>
    <row r="14" ht="35" customHeight="1"/>
    <row r="15" ht="35" customHeight="1"/>
    <row r="16" ht="35" customHeight="1"/>
    <row r="17" ht="35" customHeight="1"/>
    <row r="18" ht="35" customHeight="1"/>
    <row r="19" ht="35" customHeight="1"/>
    <row r="20" ht="35" customHeight="1"/>
    <row r="21" ht="35" customHeight="1"/>
    <row r="22" ht="35" customHeight="1"/>
    <row r="23" ht="35" customHeight="1"/>
    <row r="24" ht="35" customHeight="1"/>
    <row r="25" ht="35" customHeight="1"/>
    <row r="26" ht="35" customHeight="1"/>
    <row r="27" ht="35" customHeight="1"/>
    <row r="28" ht="35" customHeight="1"/>
    <row r="29" ht="35" customHeight="1">
      <c r="G29" s="12" t="inlineStr">
        <is>
          <t>Score (0-10):</t>
        </is>
      </c>
      <c r="H29" s="13" t="inlineStr"/>
    </row>
  </sheetData>
  <mergeCells count="8">
    <mergeCell ref="A3:H3"/>
    <mergeCell ref="A10:F10"/>
    <mergeCell ref="A11:F29"/>
    <mergeCell ref="A4:H8"/>
    <mergeCell ref="G10:H10"/>
    <mergeCell ref="G29"/>
    <mergeCell ref="G11:H28"/>
    <mergeCell ref="A1:H1"/>
  </mergeCells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</row>
    <row r="4" ht="35" customHeight="1">
      <c r="A4" s="11" t="inlineStr">
        <is>
          <t>Paste your question to Aegis here...</t>
        </is>
      </c>
    </row>
    <row r="5" ht="35" customHeight="1"/>
    <row r="6" ht="35" customHeight="1"/>
    <row r="7" ht="35" customHeight="1"/>
    <row r="8" ht="35" customHeight="1"/>
    <row r="9" ht="10" customHeight="1"/>
    <row r="10" ht="25" customHeight="1">
      <c r="A10" s="4" t="inlineStr">
        <is>
          <t>Aegis Response</t>
        </is>
      </c>
      <c r="G10" s="4" t="inlineStr">
        <is>
          <t>Comments &amp; Feedback</t>
        </is>
      </c>
    </row>
    <row r="11" ht="35" customHeight="1">
      <c r="A11" s="11" t="inlineStr">
        <is>
          <t>Paste Aegis response here...</t>
        </is>
      </c>
      <c r="G11" s="11" t="inlineStr">
        <is>
          <t>Share your thoughts...</t>
        </is>
      </c>
    </row>
    <row r="12" ht="35" customHeight="1"/>
    <row r="13" ht="35" customHeight="1"/>
    <row r="14" ht="35" customHeight="1"/>
    <row r="15" ht="35" customHeight="1"/>
    <row r="16" ht="35" customHeight="1"/>
    <row r="17" ht="35" customHeight="1"/>
    <row r="18" ht="35" customHeight="1"/>
    <row r="19" ht="35" customHeight="1"/>
    <row r="20" ht="35" customHeight="1"/>
    <row r="21" ht="35" customHeight="1"/>
    <row r="22" ht="35" customHeight="1"/>
    <row r="23" ht="35" customHeight="1"/>
    <row r="24" ht="35" customHeight="1"/>
    <row r="25" ht="35" customHeight="1"/>
    <row r="26" ht="35" customHeight="1"/>
    <row r="27" ht="35" customHeight="1"/>
    <row r="28" ht="35" customHeight="1"/>
    <row r="29" ht="35" customHeight="1">
      <c r="G29" s="12" t="inlineStr">
        <is>
          <t>Score (0-10):</t>
        </is>
      </c>
      <c r="H29" s="13" t="inlineStr"/>
    </row>
  </sheetData>
  <mergeCells count="8">
    <mergeCell ref="A3:H3"/>
    <mergeCell ref="A10:F10"/>
    <mergeCell ref="A11:F29"/>
    <mergeCell ref="A4:H8"/>
    <mergeCell ref="G10:H10"/>
    <mergeCell ref="G29"/>
    <mergeCell ref="G11:H28"/>
    <mergeCell ref="A1:H1"/>
  </mergeCell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</row>
    <row r="4" ht="35" customHeight="1">
      <c r="A4" s="11" t="inlineStr">
        <is>
          <t>Paste your question to Aegis here...</t>
        </is>
      </c>
    </row>
    <row r="5" ht="35" customHeight="1"/>
    <row r="6" ht="35" customHeight="1"/>
    <row r="7" ht="35" customHeight="1"/>
    <row r="8" ht="35" customHeight="1"/>
    <row r="9" ht="10" customHeight="1"/>
    <row r="10" ht="25" customHeight="1">
      <c r="A10" s="4" t="inlineStr">
        <is>
          <t>Aegis Response</t>
        </is>
      </c>
      <c r="G10" s="4" t="inlineStr">
        <is>
          <t>Comments &amp; Feedback</t>
        </is>
      </c>
    </row>
    <row r="11" ht="35" customHeight="1">
      <c r="A11" s="11" t="inlineStr">
        <is>
          <t>Paste Aegis response here...</t>
        </is>
      </c>
      <c r="G11" s="11" t="inlineStr">
        <is>
          <t>Share your thoughts...</t>
        </is>
      </c>
    </row>
    <row r="12" ht="35" customHeight="1"/>
    <row r="13" ht="35" customHeight="1"/>
    <row r="14" ht="35" customHeight="1"/>
    <row r="15" ht="35" customHeight="1"/>
    <row r="16" ht="35" customHeight="1"/>
    <row r="17" ht="35" customHeight="1"/>
    <row r="18" ht="35" customHeight="1"/>
    <row r="19" ht="35" customHeight="1"/>
    <row r="20" ht="35" customHeight="1"/>
    <row r="21" ht="35" customHeight="1"/>
    <row r="22" ht="35" customHeight="1"/>
    <row r="23" ht="35" customHeight="1"/>
    <row r="24" ht="35" customHeight="1"/>
    <row r="25" ht="35" customHeight="1"/>
    <row r="26" ht="35" customHeight="1"/>
    <row r="27" ht="35" customHeight="1"/>
    <row r="28" ht="35" customHeight="1"/>
    <row r="29" ht="35" customHeight="1">
      <c r="G29" s="12" t="inlineStr">
        <is>
          <t>Score (0-10):</t>
        </is>
      </c>
      <c r="H29" s="13" t="inlineStr"/>
    </row>
  </sheetData>
  <mergeCells count="8">
    <mergeCell ref="A3:H3"/>
    <mergeCell ref="A10:F10"/>
    <mergeCell ref="A11:F29"/>
    <mergeCell ref="A4:H8"/>
    <mergeCell ref="G10:H10"/>
    <mergeCell ref="G29"/>
    <mergeCell ref="G11:H28"/>
    <mergeCell ref="A1:H1"/>
  </mergeCells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</row>
    <row r="4" ht="35" customHeight="1">
      <c r="A4" s="11" t="inlineStr">
        <is>
          <t>Paste your question to Aegis here...</t>
        </is>
      </c>
    </row>
    <row r="5" ht="35" customHeight="1"/>
    <row r="6" ht="35" customHeight="1"/>
    <row r="7" ht="35" customHeight="1"/>
    <row r="8" ht="35" customHeight="1"/>
    <row r="9" ht="10" customHeight="1"/>
    <row r="10" ht="25" customHeight="1">
      <c r="A10" s="4" t="inlineStr">
        <is>
          <t>Aegis Response</t>
        </is>
      </c>
      <c r="G10" s="4" t="inlineStr">
        <is>
          <t>Comments &amp; Feedback</t>
        </is>
      </c>
    </row>
    <row r="11" ht="35" customHeight="1">
      <c r="A11" s="11" t="inlineStr">
        <is>
          <t>Paste Aegis response here...</t>
        </is>
      </c>
      <c r="G11" s="11" t="inlineStr">
        <is>
          <t>Share your thoughts...</t>
        </is>
      </c>
    </row>
    <row r="12" ht="35" customHeight="1"/>
    <row r="13" ht="35" customHeight="1"/>
    <row r="14" ht="35" customHeight="1"/>
    <row r="15" ht="35" customHeight="1"/>
    <row r="16" ht="35" customHeight="1"/>
    <row r="17" ht="35" customHeight="1"/>
    <row r="18" ht="35" customHeight="1"/>
    <row r="19" ht="35" customHeight="1"/>
    <row r="20" ht="35" customHeight="1"/>
    <row r="21" ht="35" customHeight="1"/>
    <row r="22" ht="35" customHeight="1"/>
    <row r="23" ht="35" customHeight="1"/>
    <row r="24" ht="35" customHeight="1"/>
    <row r="25" ht="35" customHeight="1"/>
    <row r="26" ht="35" customHeight="1"/>
    <row r="27" ht="35" customHeight="1"/>
    <row r="28" ht="35" customHeight="1"/>
    <row r="29" ht="35" customHeight="1">
      <c r="G29" s="12" t="inlineStr">
        <is>
          <t>Score (0-10):</t>
        </is>
      </c>
      <c r="H29" s="13" t="inlineStr"/>
    </row>
  </sheetData>
  <mergeCells count="8">
    <mergeCell ref="A3:H3"/>
    <mergeCell ref="A10:F10"/>
    <mergeCell ref="A11:F29"/>
    <mergeCell ref="A4:H8"/>
    <mergeCell ref="G10:H10"/>
    <mergeCell ref="G29"/>
    <mergeCell ref="G11:H28"/>
    <mergeCell ref="A1:H1"/>
  </mergeCell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</row>
    <row r="4" ht="35" customHeight="1">
      <c r="A4" s="11" t="inlineStr">
        <is>
          <t>Paste your question to Aegis here...</t>
        </is>
      </c>
    </row>
    <row r="5" ht="35" customHeight="1"/>
    <row r="6" ht="35" customHeight="1"/>
    <row r="7" ht="35" customHeight="1"/>
    <row r="8" ht="35" customHeight="1"/>
    <row r="9" ht="10" customHeight="1"/>
    <row r="10" ht="25" customHeight="1">
      <c r="A10" s="4" t="inlineStr">
        <is>
          <t>Aegis Response</t>
        </is>
      </c>
      <c r="G10" s="4" t="inlineStr">
        <is>
          <t>Comments &amp; Feedback</t>
        </is>
      </c>
    </row>
    <row r="11" ht="35" customHeight="1">
      <c r="A11" s="11" t="inlineStr">
        <is>
          <t>Paste Aegis response here...</t>
        </is>
      </c>
      <c r="G11" s="11" t="inlineStr">
        <is>
          <t>Share your thoughts...</t>
        </is>
      </c>
    </row>
    <row r="12" ht="35" customHeight="1"/>
    <row r="13" ht="35" customHeight="1"/>
    <row r="14" ht="35" customHeight="1"/>
    <row r="15" ht="35" customHeight="1"/>
    <row r="16" ht="35" customHeight="1"/>
    <row r="17" ht="35" customHeight="1"/>
    <row r="18" ht="35" customHeight="1"/>
    <row r="19" ht="35" customHeight="1"/>
    <row r="20" ht="35" customHeight="1"/>
    <row r="21" ht="35" customHeight="1"/>
    <row r="22" ht="35" customHeight="1"/>
    <row r="23" ht="35" customHeight="1"/>
    <row r="24" ht="35" customHeight="1"/>
    <row r="25" ht="35" customHeight="1"/>
    <row r="26" ht="35" customHeight="1"/>
    <row r="27" ht="35" customHeight="1"/>
    <row r="28" ht="35" customHeight="1"/>
    <row r="29" ht="35" customHeight="1">
      <c r="G29" s="12" t="inlineStr">
        <is>
          <t>Score (0-10):</t>
        </is>
      </c>
      <c r="H29" s="13" t="inlineStr"/>
    </row>
  </sheetData>
  <mergeCells count="8">
    <mergeCell ref="A3:H3"/>
    <mergeCell ref="A10:F10"/>
    <mergeCell ref="A11:F29"/>
    <mergeCell ref="A4:H8"/>
    <mergeCell ref="G10:H10"/>
    <mergeCell ref="G29"/>
    <mergeCell ref="G11:H28"/>
    <mergeCell ref="A1:H1"/>
  </mergeCells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</row>
    <row r="4" ht="35" customHeight="1">
      <c r="A4" s="11" t="inlineStr">
        <is>
          <t>Paste your question to Aegis here...</t>
        </is>
      </c>
    </row>
    <row r="5" ht="35" customHeight="1"/>
    <row r="6" ht="35" customHeight="1"/>
    <row r="7" ht="35" customHeight="1"/>
    <row r="8" ht="35" customHeight="1"/>
    <row r="9" ht="10" customHeight="1"/>
    <row r="10" ht="25" customHeight="1">
      <c r="A10" s="4" t="inlineStr">
        <is>
          <t>Aegis Response</t>
        </is>
      </c>
      <c r="G10" s="4" t="inlineStr">
        <is>
          <t>Comments &amp; Feedback</t>
        </is>
      </c>
    </row>
    <row r="11" ht="35" customHeight="1">
      <c r="A11" s="11" t="inlineStr">
        <is>
          <t>Paste Aegis response here...</t>
        </is>
      </c>
      <c r="G11" s="11" t="inlineStr">
        <is>
          <t>Share your thoughts...</t>
        </is>
      </c>
    </row>
    <row r="12" ht="35" customHeight="1"/>
    <row r="13" ht="35" customHeight="1"/>
    <row r="14" ht="35" customHeight="1"/>
    <row r="15" ht="35" customHeight="1"/>
    <row r="16" ht="35" customHeight="1"/>
    <row r="17" ht="35" customHeight="1"/>
    <row r="18" ht="35" customHeight="1"/>
    <row r="19" ht="35" customHeight="1"/>
    <row r="20" ht="35" customHeight="1"/>
    <row r="21" ht="35" customHeight="1"/>
    <row r="22" ht="35" customHeight="1"/>
    <row r="23" ht="35" customHeight="1"/>
    <row r="24" ht="35" customHeight="1"/>
    <row r="25" ht="35" customHeight="1"/>
    <row r="26" ht="35" customHeight="1"/>
    <row r="27" ht="35" customHeight="1"/>
    <row r="28" ht="35" customHeight="1"/>
    <row r="29" ht="35" customHeight="1">
      <c r="G29" s="12" t="inlineStr">
        <is>
          <t>Score (0-10):</t>
        </is>
      </c>
      <c r="H29" s="13" t="inlineStr"/>
    </row>
  </sheetData>
  <mergeCells count="8">
    <mergeCell ref="A3:H3"/>
    <mergeCell ref="A10:F10"/>
    <mergeCell ref="A11:F29"/>
    <mergeCell ref="A4:H8"/>
    <mergeCell ref="G10:H10"/>
    <mergeCell ref="G29"/>
    <mergeCell ref="G11:H28"/>
    <mergeCell ref="A1:H1"/>
  </mergeCells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</row>
    <row r="4" ht="35" customHeight="1">
      <c r="A4" s="11" t="inlineStr">
        <is>
          <t>Paste your question to Aegis here...</t>
        </is>
      </c>
    </row>
    <row r="5" ht="35" customHeight="1"/>
    <row r="6" ht="35" customHeight="1"/>
    <row r="7" ht="35" customHeight="1"/>
    <row r="8" ht="35" customHeight="1"/>
    <row r="9" ht="10" customHeight="1"/>
    <row r="10" ht="25" customHeight="1">
      <c r="A10" s="4" t="inlineStr">
        <is>
          <t>Aegis Response</t>
        </is>
      </c>
      <c r="G10" s="4" t="inlineStr">
        <is>
          <t>Comments &amp; Feedback</t>
        </is>
      </c>
    </row>
    <row r="11" ht="35" customHeight="1">
      <c r="A11" s="11" t="inlineStr">
        <is>
          <t>Paste Aegis response here...</t>
        </is>
      </c>
      <c r="G11" s="11" t="inlineStr">
        <is>
          <t>Share your thoughts...</t>
        </is>
      </c>
    </row>
    <row r="12" ht="35" customHeight="1"/>
    <row r="13" ht="35" customHeight="1"/>
    <row r="14" ht="35" customHeight="1"/>
    <row r="15" ht="35" customHeight="1"/>
    <row r="16" ht="35" customHeight="1"/>
    <row r="17" ht="35" customHeight="1"/>
    <row r="18" ht="35" customHeight="1"/>
    <row r="19" ht="35" customHeight="1"/>
    <row r="20" ht="35" customHeight="1"/>
    <row r="21" ht="35" customHeight="1"/>
    <row r="22" ht="35" customHeight="1"/>
    <row r="23" ht="35" customHeight="1"/>
    <row r="24" ht="35" customHeight="1"/>
    <row r="25" ht="35" customHeight="1"/>
    <row r="26" ht="35" customHeight="1"/>
    <row r="27" ht="35" customHeight="1"/>
    <row r="28" ht="35" customHeight="1"/>
    <row r="29" ht="35" customHeight="1">
      <c r="G29" s="12" t="inlineStr">
        <is>
          <t>Score (0-10):</t>
        </is>
      </c>
      <c r="H29" s="13" t="inlineStr"/>
    </row>
  </sheetData>
  <mergeCells count="8">
    <mergeCell ref="A3:H3"/>
    <mergeCell ref="A10:F10"/>
    <mergeCell ref="A11:F29"/>
    <mergeCell ref="A4:H8"/>
    <mergeCell ref="G10:H10"/>
    <mergeCell ref="G29"/>
    <mergeCell ref="G11:H28"/>
    <mergeCell ref="A1:H1"/>
  </mergeCells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</row>
    <row r="4" ht="35" customHeight="1">
      <c r="A4" s="11" t="inlineStr">
        <is>
          <t>Paste your question to Aegis here...</t>
        </is>
      </c>
    </row>
    <row r="5" ht="35" customHeight="1"/>
    <row r="6" ht="35" customHeight="1"/>
    <row r="7" ht="35" customHeight="1"/>
    <row r="8" ht="35" customHeight="1"/>
    <row r="9" ht="10" customHeight="1"/>
    <row r="10" ht="25" customHeight="1">
      <c r="A10" s="4" t="inlineStr">
        <is>
          <t>Aegis Response</t>
        </is>
      </c>
      <c r="G10" s="4" t="inlineStr">
        <is>
          <t>Comments &amp; Feedback</t>
        </is>
      </c>
    </row>
    <row r="11" ht="35" customHeight="1">
      <c r="A11" s="11" t="inlineStr">
        <is>
          <t>Paste Aegis response here...</t>
        </is>
      </c>
      <c r="G11" s="11" t="inlineStr">
        <is>
          <t>Share your thoughts...</t>
        </is>
      </c>
    </row>
    <row r="12" ht="35" customHeight="1"/>
    <row r="13" ht="35" customHeight="1"/>
    <row r="14" ht="35" customHeight="1"/>
    <row r="15" ht="35" customHeight="1"/>
    <row r="16" ht="35" customHeight="1"/>
    <row r="17" ht="35" customHeight="1"/>
    <row r="18" ht="35" customHeight="1"/>
    <row r="19" ht="35" customHeight="1"/>
    <row r="20" ht="35" customHeight="1"/>
    <row r="21" ht="35" customHeight="1"/>
    <row r="22" ht="35" customHeight="1"/>
    <row r="23" ht="35" customHeight="1"/>
    <row r="24" ht="35" customHeight="1"/>
    <row r="25" ht="35" customHeight="1"/>
    <row r="26" ht="35" customHeight="1"/>
    <row r="27" ht="35" customHeight="1"/>
    <row r="28" ht="35" customHeight="1"/>
    <row r="29" ht="35" customHeight="1">
      <c r="G29" s="12" t="inlineStr">
        <is>
          <t>Score (0-10):</t>
        </is>
      </c>
      <c r="H29" s="13" t="inlineStr"/>
    </row>
  </sheetData>
  <mergeCells count="8">
    <mergeCell ref="A3:H3"/>
    <mergeCell ref="A10:F10"/>
    <mergeCell ref="A11:F29"/>
    <mergeCell ref="A4:H8"/>
    <mergeCell ref="G10:H10"/>
    <mergeCell ref="G29"/>
    <mergeCell ref="G11:H28"/>
    <mergeCell ref="A1:H1"/>
  </mergeCells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</row>
    <row r="4" ht="35" customHeight="1">
      <c r="A4" s="11" t="inlineStr">
        <is>
          <t>Paste your question to Aegis here...</t>
        </is>
      </c>
    </row>
    <row r="5" ht="35" customHeight="1"/>
    <row r="6" ht="35" customHeight="1"/>
    <row r="7" ht="35" customHeight="1"/>
    <row r="8" ht="35" customHeight="1"/>
    <row r="9" ht="10" customHeight="1"/>
    <row r="10" ht="25" customHeight="1">
      <c r="A10" s="4" t="inlineStr">
        <is>
          <t>Aegis Response</t>
        </is>
      </c>
      <c r="G10" s="4" t="inlineStr">
        <is>
          <t>Comments &amp; Feedback</t>
        </is>
      </c>
    </row>
    <row r="11" ht="35" customHeight="1">
      <c r="A11" s="11" t="inlineStr">
        <is>
          <t>Paste Aegis response here...</t>
        </is>
      </c>
      <c r="G11" s="11" t="inlineStr">
        <is>
          <t>Share your thoughts...</t>
        </is>
      </c>
    </row>
    <row r="12" ht="35" customHeight="1"/>
    <row r="13" ht="35" customHeight="1"/>
    <row r="14" ht="35" customHeight="1"/>
    <row r="15" ht="35" customHeight="1"/>
    <row r="16" ht="35" customHeight="1"/>
    <row r="17" ht="35" customHeight="1"/>
    <row r="18" ht="35" customHeight="1"/>
    <row r="19" ht="35" customHeight="1"/>
    <row r="20" ht="35" customHeight="1"/>
    <row r="21" ht="35" customHeight="1"/>
    <row r="22" ht="35" customHeight="1"/>
    <row r="23" ht="35" customHeight="1"/>
    <row r="24" ht="35" customHeight="1"/>
    <row r="25" ht="35" customHeight="1"/>
    <row r="26" ht="35" customHeight="1"/>
    <row r="27" ht="35" customHeight="1"/>
    <row r="28" ht="35" customHeight="1"/>
    <row r="29" ht="35" customHeight="1">
      <c r="G29" s="12" t="inlineStr">
        <is>
          <t>Score (0-10):</t>
        </is>
      </c>
      <c r="H29" s="13" t="inlineStr"/>
    </row>
  </sheetData>
  <mergeCells count="8">
    <mergeCell ref="A3:H3"/>
    <mergeCell ref="A10:F10"/>
    <mergeCell ref="A11:F29"/>
    <mergeCell ref="A4:H8"/>
    <mergeCell ref="G10:H10"/>
    <mergeCell ref="G29"/>
    <mergeCell ref="G11:H28"/>
    <mergeCell ref="A1:H1"/>
  </mergeCells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</row>
    <row r="4" ht="35" customHeight="1">
      <c r="A4" s="11" t="inlineStr">
        <is>
          <t>Paste your question to Aegis here...</t>
        </is>
      </c>
    </row>
    <row r="5" ht="35" customHeight="1"/>
    <row r="6" ht="35" customHeight="1"/>
    <row r="7" ht="35" customHeight="1"/>
    <row r="8" ht="35" customHeight="1"/>
    <row r="9" ht="10" customHeight="1"/>
    <row r="10" ht="25" customHeight="1">
      <c r="A10" s="4" t="inlineStr">
        <is>
          <t>Aegis Response</t>
        </is>
      </c>
      <c r="G10" s="4" t="inlineStr">
        <is>
          <t>Comments &amp; Feedback</t>
        </is>
      </c>
    </row>
    <row r="11" ht="35" customHeight="1">
      <c r="A11" s="11" t="inlineStr">
        <is>
          <t>Paste Aegis response here...</t>
        </is>
      </c>
      <c r="G11" s="11" t="inlineStr">
        <is>
          <t>Share your thoughts...</t>
        </is>
      </c>
    </row>
    <row r="12" ht="35" customHeight="1"/>
    <row r="13" ht="35" customHeight="1"/>
    <row r="14" ht="35" customHeight="1"/>
    <row r="15" ht="35" customHeight="1"/>
    <row r="16" ht="35" customHeight="1"/>
    <row r="17" ht="35" customHeight="1"/>
    <row r="18" ht="35" customHeight="1"/>
    <row r="19" ht="35" customHeight="1"/>
    <row r="20" ht="35" customHeight="1"/>
    <row r="21" ht="35" customHeight="1"/>
    <row r="22" ht="35" customHeight="1"/>
    <row r="23" ht="35" customHeight="1"/>
    <row r="24" ht="35" customHeight="1"/>
    <row r="25" ht="35" customHeight="1"/>
    <row r="26" ht="35" customHeight="1"/>
    <row r="27" ht="35" customHeight="1"/>
    <row r="28" ht="35" customHeight="1"/>
    <row r="29" ht="35" customHeight="1">
      <c r="G29" s="12" t="inlineStr">
        <is>
          <t>Score (0-10):</t>
        </is>
      </c>
      <c r="H29" s="13" t="inlineStr"/>
    </row>
  </sheetData>
  <mergeCells count="8">
    <mergeCell ref="A3:H3"/>
    <mergeCell ref="A10:F10"/>
    <mergeCell ref="A11:F29"/>
    <mergeCell ref="A4:H8"/>
    <mergeCell ref="G10:H10"/>
    <mergeCell ref="G29"/>
    <mergeCell ref="G11:H28"/>
    <mergeCell ref="A1:H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</row>
    <row r="4" ht="35" customHeight="1">
      <c r="A4" s="11" t="inlineStr">
        <is>
          <t>Paste your question to Aegis here...</t>
        </is>
      </c>
    </row>
    <row r="5" ht="35" customHeight="1"/>
    <row r="6" ht="35" customHeight="1"/>
    <row r="7" ht="35" customHeight="1"/>
    <row r="8" ht="35" customHeight="1"/>
    <row r="9" ht="10" customHeight="1"/>
    <row r="10" ht="25" customHeight="1">
      <c r="A10" s="4" t="inlineStr">
        <is>
          <t>Aegis Response</t>
        </is>
      </c>
      <c r="G10" s="4" t="inlineStr">
        <is>
          <t>Comments &amp; Feedback</t>
        </is>
      </c>
    </row>
    <row r="11" ht="35" customHeight="1">
      <c r="A11" s="11" t="inlineStr">
        <is>
          <t>Paste Aegis response here...</t>
        </is>
      </c>
      <c r="G11" s="11" t="inlineStr">
        <is>
          <t>Share your thoughts...</t>
        </is>
      </c>
    </row>
    <row r="12" ht="35" customHeight="1"/>
    <row r="13" ht="35" customHeight="1"/>
    <row r="14" ht="35" customHeight="1"/>
    <row r="15" ht="35" customHeight="1"/>
    <row r="16" ht="35" customHeight="1"/>
    <row r="17" ht="35" customHeight="1"/>
    <row r="18" ht="35" customHeight="1"/>
    <row r="19" ht="35" customHeight="1"/>
    <row r="20" ht="35" customHeight="1"/>
    <row r="21" ht="35" customHeight="1"/>
    <row r="22" ht="35" customHeight="1"/>
    <row r="23" ht="35" customHeight="1"/>
    <row r="24" ht="35" customHeight="1"/>
    <row r="25" ht="35" customHeight="1"/>
    <row r="26" ht="35" customHeight="1"/>
    <row r="27" ht="35" customHeight="1"/>
    <row r="28" ht="35" customHeight="1"/>
    <row r="29" ht="35" customHeight="1">
      <c r="G29" s="12" t="inlineStr">
        <is>
          <t>Score (0-10):</t>
        </is>
      </c>
      <c r="H29" s="13" t="inlineStr"/>
    </row>
  </sheetData>
  <mergeCells count="8">
    <mergeCell ref="A3:H3"/>
    <mergeCell ref="A10:F10"/>
    <mergeCell ref="A11:F29"/>
    <mergeCell ref="A4:H8"/>
    <mergeCell ref="G10:H10"/>
    <mergeCell ref="G29"/>
    <mergeCell ref="G11:H28"/>
    <mergeCell ref="A1:H1"/>
  </mergeCells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</row>
    <row r="4" ht="35" customHeight="1">
      <c r="A4" s="11" t="inlineStr">
        <is>
          <t>Paste your question to Aegis here...</t>
        </is>
      </c>
    </row>
    <row r="5" ht="35" customHeight="1"/>
    <row r="6" ht="35" customHeight="1"/>
    <row r="7" ht="35" customHeight="1"/>
    <row r="8" ht="35" customHeight="1"/>
    <row r="9" ht="10" customHeight="1"/>
    <row r="10" ht="25" customHeight="1">
      <c r="A10" s="4" t="inlineStr">
        <is>
          <t>Aegis Response</t>
        </is>
      </c>
      <c r="G10" s="4" t="inlineStr">
        <is>
          <t>Comments &amp; Feedback</t>
        </is>
      </c>
    </row>
    <row r="11" ht="35" customHeight="1">
      <c r="A11" s="11" t="inlineStr">
        <is>
          <t>Paste Aegis response here...</t>
        </is>
      </c>
      <c r="G11" s="11" t="inlineStr">
        <is>
          <t>Share your thoughts...</t>
        </is>
      </c>
    </row>
    <row r="12" ht="35" customHeight="1"/>
    <row r="13" ht="35" customHeight="1"/>
    <row r="14" ht="35" customHeight="1"/>
    <row r="15" ht="35" customHeight="1"/>
    <row r="16" ht="35" customHeight="1"/>
    <row r="17" ht="35" customHeight="1"/>
    <row r="18" ht="35" customHeight="1"/>
    <row r="19" ht="35" customHeight="1"/>
    <row r="20" ht="35" customHeight="1"/>
    <row r="21" ht="35" customHeight="1"/>
    <row r="22" ht="35" customHeight="1"/>
    <row r="23" ht="35" customHeight="1"/>
    <row r="24" ht="35" customHeight="1"/>
    <row r="25" ht="35" customHeight="1"/>
    <row r="26" ht="35" customHeight="1"/>
    <row r="27" ht="35" customHeight="1"/>
    <row r="28" ht="35" customHeight="1"/>
    <row r="29" ht="35" customHeight="1">
      <c r="G29" s="12" t="inlineStr">
        <is>
          <t>Score (0-10):</t>
        </is>
      </c>
      <c r="H29" s="13" t="inlineStr"/>
    </row>
  </sheetData>
  <mergeCells count="8">
    <mergeCell ref="A3:H3"/>
    <mergeCell ref="A10:F10"/>
    <mergeCell ref="A11:F29"/>
    <mergeCell ref="A4:H8"/>
    <mergeCell ref="G10:H10"/>
    <mergeCell ref="G29"/>
    <mergeCell ref="G11:H28"/>
    <mergeCell ref="A1:H1"/>
  </mergeCells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</row>
    <row r="4" ht="35" customHeight="1">
      <c r="A4" s="11" t="inlineStr">
        <is>
          <t>Paste your question to Aegis here...</t>
        </is>
      </c>
    </row>
    <row r="5" ht="35" customHeight="1"/>
    <row r="6" ht="35" customHeight="1"/>
    <row r="7" ht="35" customHeight="1"/>
    <row r="8" ht="35" customHeight="1"/>
    <row r="9" ht="10" customHeight="1"/>
    <row r="10" ht="25" customHeight="1">
      <c r="A10" s="4" t="inlineStr">
        <is>
          <t>Aegis Response</t>
        </is>
      </c>
      <c r="G10" s="4" t="inlineStr">
        <is>
          <t>Comments &amp; Feedback</t>
        </is>
      </c>
    </row>
    <row r="11" ht="35" customHeight="1">
      <c r="A11" s="11" t="inlineStr">
        <is>
          <t>Paste Aegis response here...</t>
        </is>
      </c>
      <c r="G11" s="11" t="inlineStr">
        <is>
          <t>Share your thoughts...</t>
        </is>
      </c>
    </row>
    <row r="12" ht="35" customHeight="1"/>
    <row r="13" ht="35" customHeight="1"/>
    <row r="14" ht="35" customHeight="1"/>
    <row r="15" ht="35" customHeight="1"/>
    <row r="16" ht="35" customHeight="1"/>
    <row r="17" ht="35" customHeight="1"/>
    <row r="18" ht="35" customHeight="1"/>
    <row r="19" ht="35" customHeight="1"/>
    <row r="20" ht="35" customHeight="1"/>
    <row r="21" ht="35" customHeight="1"/>
    <row r="22" ht="35" customHeight="1"/>
    <row r="23" ht="35" customHeight="1"/>
    <row r="24" ht="35" customHeight="1"/>
    <row r="25" ht="35" customHeight="1"/>
    <row r="26" ht="35" customHeight="1"/>
    <row r="27" ht="35" customHeight="1"/>
    <row r="28" ht="35" customHeight="1"/>
    <row r="29" ht="35" customHeight="1">
      <c r="G29" s="12" t="inlineStr">
        <is>
          <t>Score (0-10):</t>
        </is>
      </c>
      <c r="H29" s="13" t="inlineStr"/>
    </row>
  </sheetData>
  <mergeCells count="8">
    <mergeCell ref="A3:H3"/>
    <mergeCell ref="A10:F10"/>
    <mergeCell ref="A11:F29"/>
    <mergeCell ref="A4:H8"/>
    <mergeCell ref="G10:H10"/>
    <mergeCell ref="G29"/>
    <mergeCell ref="G11:H28"/>
    <mergeCell ref="A1:H1"/>
  </mergeCells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</row>
    <row r="4" ht="35" customHeight="1">
      <c r="A4" s="11" t="inlineStr">
        <is>
          <t>Paste your question to Aegis here...</t>
        </is>
      </c>
    </row>
    <row r="5" ht="35" customHeight="1"/>
    <row r="6" ht="35" customHeight="1"/>
    <row r="7" ht="35" customHeight="1"/>
    <row r="8" ht="35" customHeight="1"/>
    <row r="9" ht="10" customHeight="1"/>
    <row r="10" ht="25" customHeight="1">
      <c r="A10" s="4" t="inlineStr">
        <is>
          <t>Aegis Response</t>
        </is>
      </c>
      <c r="G10" s="4" t="inlineStr">
        <is>
          <t>Comments &amp; Feedback</t>
        </is>
      </c>
    </row>
    <row r="11" ht="35" customHeight="1">
      <c r="A11" s="11" t="inlineStr">
        <is>
          <t>Paste Aegis response here...</t>
        </is>
      </c>
      <c r="G11" s="11" t="inlineStr">
        <is>
          <t>Share your thoughts...</t>
        </is>
      </c>
    </row>
    <row r="12" ht="35" customHeight="1"/>
    <row r="13" ht="35" customHeight="1"/>
    <row r="14" ht="35" customHeight="1"/>
    <row r="15" ht="35" customHeight="1"/>
    <row r="16" ht="35" customHeight="1"/>
    <row r="17" ht="35" customHeight="1"/>
    <row r="18" ht="35" customHeight="1"/>
    <row r="19" ht="35" customHeight="1"/>
    <row r="20" ht="35" customHeight="1"/>
    <row r="21" ht="35" customHeight="1"/>
    <row r="22" ht="35" customHeight="1"/>
    <row r="23" ht="35" customHeight="1"/>
    <row r="24" ht="35" customHeight="1"/>
    <row r="25" ht="35" customHeight="1"/>
    <row r="26" ht="35" customHeight="1"/>
    <row r="27" ht="35" customHeight="1"/>
    <row r="28" ht="35" customHeight="1"/>
    <row r="29" ht="35" customHeight="1">
      <c r="G29" s="12" t="inlineStr">
        <is>
          <t>Score (0-10):</t>
        </is>
      </c>
      <c r="H29" s="13" t="inlineStr"/>
    </row>
  </sheetData>
  <mergeCells count="8">
    <mergeCell ref="A3:H3"/>
    <mergeCell ref="A10:F10"/>
    <mergeCell ref="A11:F29"/>
    <mergeCell ref="A4:H8"/>
    <mergeCell ref="G10:H10"/>
    <mergeCell ref="G29"/>
    <mergeCell ref="G11:H28"/>
    <mergeCell ref="A1:H1"/>
  </mergeCells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</row>
    <row r="4" ht="35" customHeight="1">
      <c r="A4" s="11" t="inlineStr">
        <is>
          <t>Paste your question to Aegis here...</t>
        </is>
      </c>
    </row>
    <row r="5" ht="35" customHeight="1"/>
    <row r="6" ht="35" customHeight="1"/>
    <row r="7" ht="35" customHeight="1"/>
    <row r="8" ht="35" customHeight="1"/>
    <row r="9" ht="10" customHeight="1"/>
    <row r="10" ht="25" customHeight="1">
      <c r="A10" s="4" t="inlineStr">
        <is>
          <t>Aegis Response</t>
        </is>
      </c>
      <c r="G10" s="4" t="inlineStr">
        <is>
          <t>Comments &amp; Feedback</t>
        </is>
      </c>
    </row>
    <row r="11" ht="35" customHeight="1">
      <c r="A11" s="11" t="inlineStr">
        <is>
          <t>Paste Aegis response here...</t>
        </is>
      </c>
      <c r="G11" s="11" t="inlineStr">
        <is>
          <t>Share your thoughts...</t>
        </is>
      </c>
    </row>
    <row r="12" ht="35" customHeight="1"/>
    <row r="13" ht="35" customHeight="1"/>
    <row r="14" ht="35" customHeight="1"/>
    <row r="15" ht="35" customHeight="1"/>
    <row r="16" ht="35" customHeight="1"/>
    <row r="17" ht="35" customHeight="1"/>
    <row r="18" ht="35" customHeight="1"/>
    <row r="19" ht="35" customHeight="1"/>
    <row r="20" ht="35" customHeight="1"/>
    <row r="21" ht="35" customHeight="1"/>
    <row r="22" ht="35" customHeight="1"/>
    <row r="23" ht="35" customHeight="1"/>
    <row r="24" ht="35" customHeight="1"/>
    <row r="25" ht="35" customHeight="1"/>
    <row r="26" ht="35" customHeight="1"/>
    <row r="27" ht="35" customHeight="1"/>
    <row r="28" ht="35" customHeight="1"/>
    <row r="29" ht="35" customHeight="1">
      <c r="G29" s="12" t="inlineStr">
        <is>
          <t>Score (0-10):</t>
        </is>
      </c>
      <c r="H29" s="13" t="inlineStr"/>
    </row>
  </sheetData>
  <mergeCells count="8">
    <mergeCell ref="A3:H3"/>
    <mergeCell ref="A10:F10"/>
    <mergeCell ref="A11:F29"/>
    <mergeCell ref="A4:H8"/>
    <mergeCell ref="G10:H10"/>
    <mergeCell ref="G29"/>
    <mergeCell ref="G11:H28"/>
    <mergeCell ref="A1:H1"/>
  </mergeCells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</row>
    <row r="4" ht="35" customHeight="1">
      <c r="A4" s="11" t="inlineStr">
        <is>
          <t>Paste your question to Aegis here...</t>
        </is>
      </c>
    </row>
    <row r="5" ht="35" customHeight="1"/>
    <row r="6" ht="35" customHeight="1"/>
    <row r="7" ht="35" customHeight="1"/>
    <row r="8" ht="35" customHeight="1"/>
    <row r="9" ht="10" customHeight="1"/>
    <row r="10" ht="25" customHeight="1">
      <c r="A10" s="4" t="inlineStr">
        <is>
          <t>Aegis Response</t>
        </is>
      </c>
      <c r="G10" s="4" t="inlineStr">
        <is>
          <t>Comments &amp; Feedback</t>
        </is>
      </c>
    </row>
    <row r="11" ht="35" customHeight="1">
      <c r="A11" s="11" t="inlineStr">
        <is>
          <t>Paste Aegis response here...</t>
        </is>
      </c>
      <c r="G11" s="11" t="inlineStr">
        <is>
          <t>Share your thoughts...</t>
        </is>
      </c>
    </row>
    <row r="12" ht="35" customHeight="1"/>
    <row r="13" ht="35" customHeight="1"/>
    <row r="14" ht="35" customHeight="1"/>
    <row r="15" ht="35" customHeight="1"/>
    <row r="16" ht="35" customHeight="1"/>
    <row r="17" ht="35" customHeight="1"/>
    <row r="18" ht="35" customHeight="1"/>
    <row r="19" ht="35" customHeight="1"/>
    <row r="20" ht="35" customHeight="1"/>
    <row r="21" ht="35" customHeight="1"/>
    <row r="22" ht="35" customHeight="1"/>
    <row r="23" ht="35" customHeight="1"/>
    <row r="24" ht="35" customHeight="1"/>
    <row r="25" ht="35" customHeight="1"/>
    <row r="26" ht="35" customHeight="1"/>
    <row r="27" ht="35" customHeight="1"/>
    <row r="28" ht="35" customHeight="1"/>
    <row r="29" ht="35" customHeight="1">
      <c r="G29" s="12" t="inlineStr">
        <is>
          <t>Score (0-10):</t>
        </is>
      </c>
      <c r="H29" s="13" t="inlineStr"/>
    </row>
  </sheetData>
  <mergeCells count="8">
    <mergeCell ref="A3:H3"/>
    <mergeCell ref="A10:F10"/>
    <mergeCell ref="A11:F29"/>
    <mergeCell ref="A4:H8"/>
    <mergeCell ref="G10:H10"/>
    <mergeCell ref="G29"/>
    <mergeCell ref="G11:H28"/>
    <mergeCell ref="A1:H1"/>
  </mergeCells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</row>
    <row r="4" ht="35" customHeight="1">
      <c r="A4" s="11" t="inlineStr">
        <is>
          <t>Paste your question to Aegis here...</t>
        </is>
      </c>
    </row>
    <row r="5" ht="35" customHeight="1"/>
    <row r="6" ht="35" customHeight="1"/>
    <row r="7" ht="35" customHeight="1"/>
    <row r="8" ht="35" customHeight="1"/>
    <row r="9" ht="10" customHeight="1"/>
    <row r="10" ht="25" customHeight="1">
      <c r="A10" s="4" t="inlineStr">
        <is>
          <t>Aegis Response</t>
        </is>
      </c>
      <c r="G10" s="4" t="inlineStr">
        <is>
          <t>Comments &amp; Feedback</t>
        </is>
      </c>
    </row>
    <row r="11" ht="35" customHeight="1">
      <c r="A11" s="11" t="inlineStr">
        <is>
          <t>Paste Aegis response here...</t>
        </is>
      </c>
      <c r="G11" s="11" t="inlineStr">
        <is>
          <t>Share your thoughts...</t>
        </is>
      </c>
    </row>
    <row r="12" ht="35" customHeight="1"/>
    <row r="13" ht="35" customHeight="1"/>
    <row r="14" ht="35" customHeight="1"/>
    <row r="15" ht="35" customHeight="1"/>
    <row r="16" ht="35" customHeight="1"/>
    <row r="17" ht="35" customHeight="1"/>
    <row r="18" ht="35" customHeight="1"/>
    <row r="19" ht="35" customHeight="1"/>
    <row r="20" ht="35" customHeight="1"/>
    <row r="21" ht="35" customHeight="1"/>
    <row r="22" ht="35" customHeight="1"/>
    <row r="23" ht="35" customHeight="1"/>
    <row r="24" ht="35" customHeight="1"/>
    <row r="25" ht="35" customHeight="1"/>
    <row r="26" ht="35" customHeight="1"/>
    <row r="27" ht="35" customHeight="1"/>
    <row r="28" ht="35" customHeight="1"/>
    <row r="29" ht="35" customHeight="1">
      <c r="G29" s="12" t="inlineStr">
        <is>
          <t>Score (0-10):</t>
        </is>
      </c>
      <c r="H29" s="13" t="inlineStr"/>
    </row>
  </sheetData>
  <mergeCells count="8">
    <mergeCell ref="A3:H3"/>
    <mergeCell ref="A10:F10"/>
    <mergeCell ref="A11:F29"/>
    <mergeCell ref="A4:H8"/>
    <mergeCell ref="G10:H10"/>
    <mergeCell ref="G29"/>
    <mergeCell ref="G11:H28"/>
    <mergeCell ref="A1:H1"/>
  </mergeCells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</row>
    <row r="4" ht="35" customHeight="1">
      <c r="A4" s="11" t="inlineStr">
        <is>
          <t>Paste your question to Aegis here...</t>
        </is>
      </c>
    </row>
    <row r="5" ht="35" customHeight="1"/>
    <row r="6" ht="35" customHeight="1"/>
    <row r="7" ht="35" customHeight="1"/>
    <row r="8" ht="35" customHeight="1"/>
    <row r="9" ht="10" customHeight="1"/>
    <row r="10" ht="25" customHeight="1">
      <c r="A10" s="4" t="inlineStr">
        <is>
          <t>Aegis Response</t>
        </is>
      </c>
      <c r="G10" s="4" t="inlineStr">
        <is>
          <t>Comments &amp; Feedback</t>
        </is>
      </c>
    </row>
    <row r="11" ht="35" customHeight="1">
      <c r="A11" s="11" t="inlineStr">
        <is>
          <t>Paste Aegis response here...</t>
        </is>
      </c>
      <c r="G11" s="11" t="inlineStr">
        <is>
          <t>Share your thoughts...</t>
        </is>
      </c>
    </row>
    <row r="12" ht="35" customHeight="1"/>
    <row r="13" ht="35" customHeight="1"/>
    <row r="14" ht="35" customHeight="1"/>
    <row r="15" ht="35" customHeight="1"/>
    <row r="16" ht="35" customHeight="1"/>
    <row r="17" ht="35" customHeight="1"/>
    <row r="18" ht="35" customHeight="1"/>
    <row r="19" ht="35" customHeight="1"/>
    <row r="20" ht="35" customHeight="1"/>
    <row r="21" ht="35" customHeight="1"/>
    <row r="22" ht="35" customHeight="1"/>
    <row r="23" ht="35" customHeight="1"/>
    <row r="24" ht="35" customHeight="1"/>
    <row r="25" ht="35" customHeight="1"/>
    <row r="26" ht="35" customHeight="1"/>
    <row r="27" ht="35" customHeight="1"/>
    <row r="28" ht="35" customHeight="1"/>
    <row r="29" ht="35" customHeight="1">
      <c r="G29" s="12" t="inlineStr">
        <is>
          <t>Score (0-10):</t>
        </is>
      </c>
      <c r="H29" s="13" t="inlineStr"/>
    </row>
  </sheetData>
  <mergeCells count="8">
    <mergeCell ref="A3:H3"/>
    <mergeCell ref="A10:F10"/>
    <mergeCell ref="A11:F29"/>
    <mergeCell ref="A4:H8"/>
    <mergeCell ref="G10:H10"/>
    <mergeCell ref="G29"/>
    <mergeCell ref="G11:H28"/>
    <mergeCell ref="A1:H1"/>
  </mergeCells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</row>
    <row r="4" ht="35" customHeight="1">
      <c r="A4" s="11" t="inlineStr">
        <is>
          <t>Paste your question to Aegis here...</t>
        </is>
      </c>
    </row>
    <row r="5" ht="35" customHeight="1"/>
    <row r="6" ht="35" customHeight="1"/>
    <row r="7" ht="35" customHeight="1"/>
    <row r="8" ht="35" customHeight="1"/>
    <row r="9" ht="10" customHeight="1"/>
    <row r="10" ht="25" customHeight="1">
      <c r="A10" s="4" t="inlineStr">
        <is>
          <t>Aegis Response</t>
        </is>
      </c>
      <c r="G10" s="4" t="inlineStr">
        <is>
          <t>Comments &amp; Feedback</t>
        </is>
      </c>
    </row>
    <row r="11" ht="35" customHeight="1">
      <c r="A11" s="11" t="inlineStr">
        <is>
          <t>Paste Aegis response here...</t>
        </is>
      </c>
      <c r="G11" s="11" t="inlineStr">
        <is>
          <t>Share your thoughts...</t>
        </is>
      </c>
    </row>
    <row r="12" ht="35" customHeight="1"/>
    <row r="13" ht="35" customHeight="1"/>
    <row r="14" ht="35" customHeight="1"/>
    <row r="15" ht="35" customHeight="1"/>
    <row r="16" ht="35" customHeight="1"/>
    <row r="17" ht="35" customHeight="1"/>
    <row r="18" ht="35" customHeight="1"/>
    <row r="19" ht="35" customHeight="1"/>
    <row r="20" ht="35" customHeight="1"/>
    <row r="21" ht="35" customHeight="1"/>
    <row r="22" ht="35" customHeight="1"/>
    <row r="23" ht="35" customHeight="1"/>
    <row r="24" ht="35" customHeight="1"/>
    <row r="25" ht="35" customHeight="1"/>
    <row r="26" ht="35" customHeight="1"/>
    <row r="27" ht="35" customHeight="1"/>
    <row r="28" ht="35" customHeight="1"/>
    <row r="29" ht="35" customHeight="1">
      <c r="G29" s="12" t="inlineStr">
        <is>
          <t>Score (0-10):</t>
        </is>
      </c>
      <c r="H29" s="13" t="inlineStr"/>
    </row>
  </sheetData>
  <mergeCells count="8">
    <mergeCell ref="A3:H3"/>
    <mergeCell ref="A10:F10"/>
    <mergeCell ref="A11:F29"/>
    <mergeCell ref="A4:H8"/>
    <mergeCell ref="G10:H10"/>
    <mergeCell ref="G29"/>
    <mergeCell ref="G11:H28"/>
    <mergeCell ref="A1:H1"/>
  </mergeCells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</row>
    <row r="4" ht="35" customHeight="1">
      <c r="A4" s="11" t="inlineStr">
        <is>
          <t>Paste your question to Aegis here...</t>
        </is>
      </c>
    </row>
    <row r="5" ht="35" customHeight="1"/>
    <row r="6" ht="35" customHeight="1"/>
    <row r="7" ht="35" customHeight="1"/>
    <row r="8" ht="35" customHeight="1"/>
    <row r="9" ht="10" customHeight="1"/>
    <row r="10" ht="25" customHeight="1">
      <c r="A10" s="4" t="inlineStr">
        <is>
          <t>Aegis Response</t>
        </is>
      </c>
      <c r="G10" s="4" t="inlineStr">
        <is>
          <t>Comments &amp; Feedback</t>
        </is>
      </c>
    </row>
    <row r="11" ht="35" customHeight="1">
      <c r="A11" s="11" t="inlineStr">
        <is>
          <t>Paste Aegis response here...</t>
        </is>
      </c>
      <c r="G11" s="11" t="inlineStr">
        <is>
          <t>Share your thoughts...</t>
        </is>
      </c>
    </row>
    <row r="12" ht="35" customHeight="1"/>
    <row r="13" ht="35" customHeight="1"/>
    <row r="14" ht="35" customHeight="1"/>
    <row r="15" ht="35" customHeight="1"/>
    <row r="16" ht="35" customHeight="1"/>
    <row r="17" ht="35" customHeight="1"/>
    <row r="18" ht="35" customHeight="1"/>
    <row r="19" ht="35" customHeight="1"/>
    <row r="20" ht="35" customHeight="1"/>
    <row r="21" ht="35" customHeight="1"/>
    <row r="22" ht="35" customHeight="1"/>
    <row r="23" ht="35" customHeight="1"/>
    <row r="24" ht="35" customHeight="1"/>
    <row r="25" ht="35" customHeight="1"/>
    <row r="26" ht="35" customHeight="1"/>
    <row r="27" ht="35" customHeight="1"/>
    <row r="28" ht="35" customHeight="1"/>
    <row r="29" ht="35" customHeight="1">
      <c r="G29" s="12" t="inlineStr">
        <is>
          <t>Score (0-10):</t>
        </is>
      </c>
      <c r="H29" s="13" t="inlineStr"/>
    </row>
  </sheetData>
  <mergeCells count="8">
    <mergeCell ref="A3:H3"/>
    <mergeCell ref="A10:F10"/>
    <mergeCell ref="A11:F29"/>
    <mergeCell ref="A4:H8"/>
    <mergeCell ref="G10:H10"/>
    <mergeCell ref="G29"/>
    <mergeCell ref="G11:H28"/>
    <mergeCell ref="A1:H1"/>
  </mergeCells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</row>
    <row r="4" ht="35" customHeight="1">
      <c r="A4" s="11" t="inlineStr">
        <is>
          <t>Paste your question to Aegis here...</t>
        </is>
      </c>
    </row>
    <row r="5" ht="35" customHeight="1"/>
    <row r="6" ht="35" customHeight="1"/>
    <row r="7" ht="35" customHeight="1"/>
    <row r="8" ht="35" customHeight="1"/>
    <row r="9" ht="10" customHeight="1"/>
    <row r="10" ht="25" customHeight="1">
      <c r="A10" s="4" t="inlineStr">
        <is>
          <t>Aegis Response</t>
        </is>
      </c>
      <c r="G10" s="4" t="inlineStr">
        <is>
          <t>Comments &amp; Feedback</t>
        </is>
      </c>
    </row>
    <row r="11" ht="35" customHeight="1">
      <c r="A11" s="11" t="inlineStr">
        <is>
          <t>Paste Aegis response here...</t>
        </is>
      </c>
      <c r="G11" s="11" t="inlineStr">
        <is>
          <t>Share your thoughts...</t>
        </is>
      </c>
    </row>
    <row r="12" ht="35" customHeight="1"/>
    <row r="13" ht="35" customHeight="1"/>
    <row r="14" ht="35" customHeight="1"/>
    <row r="15" ht="35" customHeight="1"/>
    <row r="16" ht="35" customHeight="1"/>
    <row r="17" ht="35" customHeight="1"/>
    <row r="18" ht="35" customHeight="1"/>
    <row r="19" ht="35" customHeight="1"/>
    <row r="20" ht="35" customHeight="1"/>
    <row r="21" ht="35" customHeight="1"/>
    <row r="22" ht="35" customHeight="1"/>
    <row r="23" ht="35" customHeight="1"/>
    <row r="24" ht="35" customHeight="1"/>
    <row r="25" ht="35" customHeight="1"/>
    <row r="26" ht="35" customHeight="1"/>
    <row r="27" ht="35" customHeight="1"/>
    <row r="28" ht="35" customHeight="1"/>
    <row r="29" ht="35" customHeight="1">
      <c r="G29" s="12" t="inlineStr">
        <is>
          <t>Score (0-10):</t>
        </is>
      </c>
      <c r="H29" s="13" t="inlineStr"/>
    </row>
  </sheetData>
  <mergeCells count="8">
    <mergeCell ref="A3:H3"/>
    <mergeCell ref="A10:F10"/>
    <mergeCell ref="A11:F29"/>
    <mergeCell ref="A4:H8"/>
    <mergeCell ref="G10:H10"/>
    <mergeCell ref="G29"/>
    <mergeCell ref="G11:H28"/>
    <mergeCell ref="A1:H1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</row>
    <row r="4" ht="35" customHeight="1">
      <c r="A4" s="11" t="inlineStr">
        <is>
          <t>Paste your question to Aegis here...</t>
        </is>
      </c>
    </row>
    <row r="5" ht="35" customHeight="1"/>
    <row r="6" ht="35" customHeight="1"/>
    <row r="7" ht="35" customHeight="1"/>
    <row r="8" ht="35" customHeight="1"/>
    <row r="9" ht="10" customHeight="1"/>
    <row r="10" ht="25" customHeight="1">
      <c r="A10" s="4" t="inlineStr">
        <is>
          <t>Aegis Response</t>
        </is>
      </c>
      <c r="G10" s="4" t="inlineStr">
        <is>
          <t>Comments &amp; Feedback</t>
        </is>
      </c>
    </row>
    <row r="11" ht="35" customHeight="1">
      <c r="A11" s="11" t="inlineStr">
        <is>
          <t>Paste Aegis response here...</t>
        </is>
      </c>
      <c r="G11" s="11" t="inlineStr">
        <is>
          <t>Share your thoughts...</t>
        </is>
      </c>
    </row>
    <row r="12" ht="35" customHeight="1"/>
    <row r="13" ht="35" customHeight="1"/>
    <row r="14" ht="35" customHeight="1"/>
    <row r="15" ht="35" customHeight="1"/>
    <row r="16" ht="35" customHeight="1"/>
    <row r="17" ht="35" customHeight="1"/>
    <row r="18" ht="35" customHeight="1"/>
    <row r="19" ht="35" customHeight="1"/>
    <row r="20" ht="35" customHeight="1"/>
    <row r="21" ht="35" customHeight="1"/>
    <row r="22" ht="35" customHeight="1"/>
    <row r="23" ht="35" customHeight="1"/>
    <row r="24" ht="35" customHeight="1"/>
    <row r="25" ht="35" customHeight="1"/>
    <row r="26" ht="35" customHeight="1"/>
    <row r="27" ht="35" customHeight="1"/>
    <row r="28" ht="35" customHeight="1"/>
    <row r="29" ht="35" customHeight="1">
      <c r="G29" s="12" t="inlineStr">
        <is>
          <t>Score (0-10):</t>
        </is>
      </c>
      <c r="H29" s="13" t="inlineStr"/>
    </row>
  </sheetData>
  <mergeCells count="8">
    <mergeCell ref="A3:H3"/>
    <mergeCell ref="A10:F10"/>
    <mergeCell ref="A11:F29"/>
    <mergeCell ref="A4:H8"/>
    <mergeCell ref="G10:H10"/>
    <mergeCell ref="G29"/>
    <mergeCell ref="G11:H28"/>
    <mergeCell ref="A1:H1"/>
  </mergeCells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</row>
    <row r="4" ht="35" customHeight="1">
      <c r="A4" s="11" t="inlineStr">
        <is>
          <t>Paste your question to Aegis here...</t>
        </is>
      </c>
    </row>
    <row r="5" ht="35" customHeight="1"/>
    <row r="6" ht="35" customHeight="1"/>
    <row r="7" ht="35" customHeight="1"/>
    <row r="8" ht="35" customHeight="1"/>
    <row r="9" ht="10" customHeight="1"/>
    <row r="10" ht="25" customHeight="1">
      <c r="A10" s="4" t="inlineStr">
        <is>
          <t>Aegis Response</t>
        </is>
      </c>
      <c r="G10" s="4" t="inlineStr">
        <is>
          <t>Comments &amp; Feedback</t>
        </is>
      </c>
    </row>
    <row r="11" ht="35" customHeight="1">
      <c r="A11" s="11" t="inlineStr">
        <is>
          <t>Paste Aegis response here...</t>
        </is>
      </c>
      <c r="G11" s="11" t="inlineStr">
        <is>
          <t>Share your thoughts...</t>
        </is>
      </c>
    </row>
    <row r="12" ht="35" customHeight="1"/>
    <row r="13" ht="35" customHeight="1"/>
    <row r="14" ht="35" customHeight="1"/>
    <row r="15" ht="35" customHeight="1"/>
    <row r="16" ht="35" customHeight="1"/>
    <row r="17" ht="35" customHeight="1"/>
    <row r="18" ht="35" customHeight="1"/>
    <row r="19" ht="35" customHeight="1"/>
    <row r="20" ht="35" customHeight="1"/>
    <row r="21" ht="35" customHeight="1"/>
    <row r="22" ht="35" customHeight="1"/>
    <row r="23" ht="35" customHeight="1"/>
    <row r="24" ht="35" customHeight="1"/>
    <row r="25" ht="35" customHeight="1"/>
    <row r="26" ht="35" customHeight="1"/>
    <row r="27" ht="35" customHeight="1"/>
    <row r="28" ht="35" customHeight="1"/>
    <row r="29" ht="35" customHeight="1">
      <c r="G29" s="12" t="inlineStr">
        <is>
          <t>Score (0-10):</t>
        </is>
      </c>
      <c r="H29" s="13" t="inlineStr"/>
    </row>
  </sheetData>
  <mergeCells count="8">
    <mergeCell ref="A3:H3"/>
    <mergeCell ref="A10:F10"/>
    <mergeCell ref="A11:F29"/>
    <mergeCell ref="A4:H8"/>
    <mergeCell ref="G10:H10"/>
    <mergeCell ref="G29"/>
    <mergeCell ref="G11:H28"/>
    <mergeCell ref="A1:H1"/>
  </mergeCells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</row>
    <row r="4" ht="35" customHeight="1">
      <c r="A4" s="11" t="inlineStr">
        <is>
          <t>Paste your question to Aegis here...</t>
        </is>
      </c>
    </row>
    <row r="5" ht="35" customHeight="1"/>
    <row r="6" ht="35" customHeight="1"/>
    <row r="7" ht="35" customHeight="1"/>
    <row r="8" ht="35" customHeight="1"/>
    <row r="9" ht="10" customHeight="1"/>
    <row r="10" ht="25" customHeight="1">
      <c r="A10" s="4" t="inlineStr">
        <is>
          <t>Aegis Response</t>
        </is>
      </c>
      <c r="G10" s="4" t="inlineStr">
        <is>
          <t>Comments &amp; Feedback</t>
        </is>
      </c>
    </row>
    <row r="11" ht="35" customHeight="1">
      <c r="A11" s="11" t="inlineStr">
        <is>
          <t>Paste Aegis response here...</t>
        </is>
      </c>
      <c r="G11" s="11" t="inlineStr">
        <is>
          <t>Share your thoughts...</t>
        </is>
      </c>
    </row>
    <row r="12" ht="35" customHeight="1"/>
    <row r="13" ht="35" customHeight="1"/>
    <row r="14" ht="35" customHeight="1"/>
    <row r="15" ht="35" customHeight="1"/>
    <row r="16" ht="35" customHeight="1"/>
    <row r="17" ht="35" customHeight="1"/>
    <row r="18" ht="35" customHeight="1"/>
    <row r="19" ht="35" customHeight="1"/>
    <row r="20" ht="35" customHeight="1"/>
    <row r="21" ht="35" customHeight="1"/>
    <row r="22" ht="35" customHeight="1"/>
    <row r="23" ht="35" customHeight="1"/>
    <row r="24" ht="35" customHeight="1"/>
    <row r="25" ht="35" customHeight="1"/>
    <row r="26" ht="35" customHeight="1"/>
    <row r="27" ht="35" customHeight="1"/>
    <row r="28" ht="35" customHeight="1"/>
    <row r="29" ht="35" customHeight="1">
      <c r="G29" s="12" t="inlineStr">
        <is>
          <t>Score (0-10):</t>
        </is>
      </c>
      <c r="H29" s="13" t="inlineStr"/>
    </row>
  </sheetData>
  <mergeCells count="8">
    <mergeCell ref="A3:H3"/>
    <mergeCell ref="A10:F10"/>
    <mergeCell ref="A11:F29"/>
    <mergeCell ref="A4:H8"/>
    <mergeCell ref="G10:H10"/>
    <mergeCell ref="G29"/>
    <mergeCell ref="G11:H28"/>
    <mergeCell ref="A1:H1"/>
  </mergeCells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</row>
    <row r="4" ht="35" customHeight="1">
      <c r="A4" s="11" t="inlineStr">
        <is>
          <t>Paste your question to Aegis here...</t>
        </is>
      </c>
    </row>
    <row r="5" ht="35" customHeight="1"/>
    <row r="6" ht="35" customHeight="1"/>
    <row r="7" ht="35" customHeight="1"/>
    <row r="8" ht="35" customHeight="1"/>
    <row r="9" ht="10" customHeight="1"/>
    <row r="10" ht="25" customHeight="1">
      <c r="A10" s="4" t="inlineStr">
        <is>
          <t>Aegis Response</t>
        </is>
      </c>
      <c r="G10" s="4" t="inlineStr">
        <is>
          <t>Comments &amp; Feedback</t>
        </is>
      </c>
    </row>
    <row r="11" ht="35" customHeight="1">
      <c r="A11" s="11" t="inlineStr">
        <is>
          <t>Paste Aegis response here...</t>
        </is>
      </c>
      <c r="G11" s="11" t="inlineStr">
        <is>
          <t>Share your thoughts...</t>
        </is>
      </c>
    </row>
    <row r="12" ht="35" customHeight="1"/>
    <row r="13" ht="35" customHeight="1"/>
    <row r="14" ht="35" customHeight="1"/>
    <row r="15" ht="35" customHeight="1"/>
    <row r="16" ht="35" customHeight="1"/>
    <row r="17" ht="35" customHeight="1"/>
    <row r="18" ht="35" customHeight="1"/>
    <row r="19" ht="35" customHeight="1"/>
    <row r="20" ht="35" customHeight="1"/>
    <row r="21" ht="35" customHeight="1"/>
    <row r="22" ht="35" customHeight="1"/>
    <row r="23" ht="35" customHeight="1"/>
    <row r="24" ht="35" customHeight="1"/>
    <row r="25" ht="35" customHeight="1"/>
    <row r="26" ht="35" customHeight="1"/>
    <row r="27" ht="35" customHeight="1"/>
    <row r="28" ht="35" customHeight="1"/>
    <row r="29" ht="35" customHeight="1">
      <c r="G29" s="12" t="inlineStr">
        <is>
          <t>Score (0-10):</t>
        </is>
      </c>
      <c r="H29" s="13" t="inlineStr"/>
    </row>
  </sheetData>
  <mergeCells count="8">
    <mergeCell ref="A3:H3"/>
    <mergeCell ref="A10:F10"/>
    <mergeCell ref="A11:F29"/>
    <mergeCell ref="A4:H8"/>
    <mergeCell ref="G10:H10"/>
    <mergeCell ref="G29"/>
    <mergeCell ref="G11:H28"/>
    <mergeCell ref="A1:H1"/>
  </mergeCells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</row>
    <row r="4" ht="35" customHeight="1">
      <c r="A4" s="11" t="inlineStr">
        <is>
          <t>Paste your question to Aegis here...</t>
        </is>
      </c>
    </row>
    <row r="5" ht="35" customHeight="1"/>
    <row r="6" ht="35" customHeight="1"/>
    <row r="7" ht="35" customHeight="1"/>
    <row r="8" ht="35" customHeight="1"/>
    <row r="9" ht="10" customHeight="1"/>
    <row r="10" ht="25" customHeight="1">
      <c r="A10" s="4" t="inlineStr">
        <is>
          <t>Aegis Response</t>
        </is>
      </c>
      <c r="G10" s="4" t="inlineStr">
        <is>
          <t>Comments &amp; Feedback</t>
        </is>
      </c>
    </row>
    <row r="11" ht="35" customHeight="1">
      <c r="A11" s="11" t="inlineStr">
        <is>
          <t>Paste Aegis response here...</t>
        </is>
      </c>
      <c r="G11" s="11" t="inlineStr">
        <is>
          <t>Share your thoughts...</t>
        </is>
      </c>
    </row>
    <row r="12" ht="35" customHeight="1"/>
    <row r="13" ht="35" customHeight="1"/>
    <row r="14" ht="35" customHeight="1"/>
    <row r="15" ht="35" customHeight="1"/>
    <row r="16" ht="35" customHeight="1"/>
    <row r="17" ht="35" customHeight="1"/>
    <row r="18" ht="35" customHeight="1"/>
    <row r="19" ht="35" customHeight="1"/>
    <row r="20" ht="35" customHeight="1"/>
    <row r="21" ht="35" customHeight="1"/>
    <row r="22" ht="35" customHeight="1"/>
    <row r="23" ht="35" customHeight="1"/>
    <row r="24" ht="35" customHeight="1"/>
    <row r="25" ht="35" customHeight="1"/>
    <row r="26" ht="35" customHeight="1"/>
    <row r="27" ht="35" customHeight="1"/>
    <row r="28" ht="35" customHeight="1"/>
    <row r="29" ht="35" customHeight="1">
      <c r="G29" s="12" t="inlineStr">
        <is>
          <t>Score (0-10):</t>
        </is>
      </c>
      <c r="H29" s="13" t="inlineStr"/>
    </row>
  </sheetData>
  <mergeCells count="8">
    <mergeCell ref="A3:H3"/>
    <mergeCell ref="A10:F10"/>
    <mergeCell ref="A11:F29"/>
    <mergeCell ref="A4:H8"/>
    <mergeCell ref="G10:H10"/>
    <mergeCell ref="G29"/>
    <mergeCell ref="G11:H28"/>
    <mergeCell ref="A1:H1"/>
  </mergeCells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</row>
    <row r="4" ht="35" customHeight="1">
      <c r="A4" s="11" t="inlineStr">
        <is>
          <t>Paste your question to Aegis here...</t>
        </is>
      </c>
    </row>
    <row r="5" ht="35" customHeight="1"/>
    <row r="6" ht="35" customHeight="1"/>
    <row r="7" ht="35" customHeight="1"/>
    <row r="8" ht="35" customHeight="1"/>
    <row r="9" ht="10" customHeight="1"/>
    <row r="10" ht="25" customHeight="1">
      <c r="A10" s="4" t="inlineStr">
        <is>
          <t>Aegis Response</t>
        </is>
      </c>
      <c r="G10" s="4" t="inlineStr">
        <is>
          <t>Comments &amp; Feedback</t>
        </is>
      </c>
    </row>
    <row r="11" ht="35" customHeight="1">
      <c r="A11" s="11" t="inlineStr">
        <is>
          <t>Paste Aegis response here...</t>
        </is>
      </c>
      <c r="G11" s="11" t="inlineStr">
        <is>
          <t>Share your thoughts...</t>
        </is>
      </c>
    </row>
    <row r="12" ht="35" customHeight="1"/>
    <row r="13" ht="35" customHeight="1"/>
    <row r="14" ht="35" customHeight="1"/>
    <row r="15" ht="35" customHeight="1"/>
    <row r="16" ht="35" customHeight="1"/>
    <row r="17" ht="35" customHeight="1"/>
    <row r="18" ht="35" customHeight="1"/>
    <row r="19" ht="35" customHeight="1"/>
    <row r="20" ht="35" customHeight="1"/>
    <row r="21" ht="35" customHeight="1"/>
    <row r="22" ht="35" customHeight="1"/>
    <row r="23" ht="35" customHeight="1"/>
    <row r="24" ht="35" customHeight="1"/>
    <row r="25" ht="35" customHeight="1"/>
    <row r="26" ht="35" customHeight="1"/>
    <row r="27" ht="35" customHeight="1"/>
    <row r="28" ht="35" customHeight="1"/>
    <row r="29" ht="35" customHeight="1">
      <c r="G29" s="12" t="inlineStr">
        <is>
          <t>Score (0-10):</t>
        </is>
      </c>
      <c r="H29" s="13" t="inlineStr"/>
    </row>
  </sheetData>
  <mergeCells count="8">
    <mergeCell ref="A3:H3"/>
    <mergeCell ref="A10:F10"/>
    <mergeCell ref="A11:F29"/>
    <mergeCell ref="A4:H8"/>
    <mergeCell ref="G10:H10"/>
    <mergeCell ref="G29"/>
    <mergeCell ref="G11:H28"/>
    <mergeCell ref="A1:H1"/>
  </mergeCells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</row>
    <row r="4" ht="35" customHeight="1">
      <c r="A4" s="11" t="inlineStr">
        <is>
          <t>Paste your question to Aegis here...</t>
        </is>
      </c>
    </row>
    <row r="5" ht="35" customHeight="1"/>
    <row r="6" ht="35" customHeight="1"/>
    <row r="7" ht="35" customHeight="1"/>
    <row r="8" ht="35" customHeight="1"/>
    <row r="9" ht="10" customHeight="1"/>
    <row r="10" ht="25" customHeight="1">
      <c r="A10" s="4" t="inlineStr">
        <is>
          <t>Aegis Response</t>
        </is>
      </c>
      <c r="G10" s="4" t="inlineStr">
        <is>
          <t>Comments &amp; Feedback</t>
        </is>
      </c>
    </row>
    <row r="11" ht="35" customHeight="1">
      <c r="A11" s="11" t="inlineStr">
        <is>
          <t>Paste Aegis response here...</t>
        </is>
      </c>
      <c r="G11" s="11" t="inlineStr">
        <is>
          <t>Share your thoughts...</t>
        </is>
      </c>
    </row>
    <row r="12" ht="35" customHeight="1"/>
    <row r="13" ht="35" customHeight="1"/>
    <row r="14" ht="35" customHeight="1"/>
    <row r="15" ht="35" customHeight="1"/>
    <row r="16" ht="35" customHeight="1"/>
    <row r="17" ht="35" customHeight="1"/>
    <row r="18" ht="35" customHeight="1"/>
    <row r="19" ht="35" customHeight="1"/>
    <row r="20" ht="35" customHeight="1"/>
    <row r="21" ht="35" customHeight="1"/>
    <row r="22" ht="35" customHeight="1"/>
    <row r="23" ht="35" customHeight="1"/>
    <row r="24" ht="35" customHeight="1"/>
    <row r="25" ht="35" customHeight="1"/>
    <row r="26" ht="35" customHeight="1"/>
    <row r="27" ht="35" customHeight="1"/>
    <row r="28" ht="35" customHeight="1"/>
    <row r="29" ht="35" customHeight="1">
      <c r="G29" s="12" t="inlineStr">
        <is>
          <t>Score (0-10):</t>
        </is>
      </c>
      <c r="H29" s="13" t="inlineStr"/>
    </row>
  </sheetData>
  <mergeCells count="8">
    <mergeCell ref="A3:H3"/>
    <mergeCell ref="A10:F10"/>
    <mergeCell ref="A11:F29"/>
    <mergeCell ref="A4:H8"/>
    <mergeCell ref="G10:H10"/>
    <mergeCell ref="G29"/>
    <mergeCell ref="G11:H28"/>
    <mergeCell ref="A1:H1"/>
  </mergeCells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</row>
    <row r="4" ht="35" customHeight="1">
      <c r="A4" s="11" t="inlineStr">
        <is>
          <t>Paste your question to Aegis here...</t>
        </is>
      </c>
    </row>
    <row r="5" ht="35" customHeight="1"/>
    <row r="6" ht="35" customHeight="1"/>
    <row r="7" ht="35" customHeight="1"/>
    <row r="8" ht="35" customHeight="1"/>
    <row r="9" ht="10" customHeight="1"/>
    <row r="10" ht="25" customHeight="1">
      <c r="A10" s="4" t="inlineStr">
        <is>
          <t>Aegis Response</t>
        </is>
      </c>
      <c r="G10" s="4" t="inlineStr">
        <is>
          <t>Comments &amp; Feedback</t>
        </is>
      </c>
    </row>
    <row r="11" ht="35" customHeight="1">
      <c r="A11" s="11" t="inlineStr">
        <is>
          <t>Paste Aegis response here...</t>
        </is>
      </c>
      <c r="G11" s="11" t="inlineStr">
        <is>
          <t>Share your thoughts...</t>
        </is>
      </c>
    </row>
    <row r="12" ht="35" customHeight="1"/>
    <row r="13" ht="35" customHeight="1"/>
    <row r="14" ht="35" customHeight="1"/>
    <row r="15" ht="35" customHeight="1"/>
    <row r="16" ht="35" customHeight="1"/>
    <row r="17" ht="35" customHeight="1"/>
    <row r="18" ht="35" customHeight="1"/>
    <row r="19" ht="35" customHeight="1"/>
    <row r="20" ht="35" customHeight="1"/>
    <row r="21" ht="35" customHeight="1"/>
    <row r="22" ht="35" customHeight="1"/>
    <row r="23" ht="35" customHeight="1"/>
    <row r="24" ht="35" customHeight="1"/>
    <row r="25" ht="35" customHeight="1"/>
    <row r="26" ht="35" customHeight="1"/>
    <row r="27" ht="35" customHeight="1"/>
    <row r="28" ht="35" customHeight="1"/>
    <row r="29" ht="35" customHeight="1">
      <c r="G29" s="12" t="inlineStr">
        <is>
          <t>Score (0-10):</t>
        </is>
      </c>
      <c r="H29" s="13" t="inlineStr"/>
    </row>
  </sheetData>
  <mergeCells count="8">
    <mergeCell ref="A3:H3"/>
    <mergeCell ref="A10:F10"/>
    <mergeCell ref="A11:F29"/>
    <mergeCell ref="A4:H8"/>
    <mergeCell ref="G10:H10"/>
    <mergeCell ref="G29"/>
    <mergeCell ref="G11:H28"/>
    <mergeCell ref="A1:H1"/>
  </mergeCells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</row>
    <row r="4" ht="35" customHeight="1">
      <c r="A4" s="11" t="inlineStr">
        <is>
          <t>Paste your question to Aegis here...</t>
        </is>
      </c>
    </row>
    <row r="5" ht="35" customHeight="1"/>
    <row r="6" ht="35" customHeight="1"/>
    <row r="7" ht="35" customHeight="1"/>
    <row r="8" ht="35" customHeight="1"/>
    <row r="9" ht="10" customHeight="1"/>
    <row r="10" ht="25" customHeight="1">
      <c r="A10" s="4" t="inlineStr">
        <is>
          <t>Aegis Response</t>
        </is>
      </c>
      <c r="G10" s="4" t="inlineStr">
        <is>
          <t>Comments &amp; Feedback</t>
        </is>
      </c>
    </row>
    <row r="11" ht="35" customHeight="1">
      <c r="A11" s="11" t="inlineStr">
        <is>
          <t>Paste Aegis response here...</t>
        </is>
      </c>
      <c r="G11" s="11" t="inlineStr">
        <is>
          <t>Share your thoughts...</t>
        </is>
      </c>
    </row>
    <row r="12" ht="35" customHeight="1"/>
    <row r="13" ht="35" customHeight="1"/>
    <row r="14" ht="35" customHeight="1"/>
    <row r="15" ht="35" customHeight="1"/>
    <row r="16" ht="35" customHeight="1"/>
    <row r="17" ht="35" customHeight="1"/>
    <row r="18" ht="35" customHeight="1"/>
    <row r="19" ht="35" customHeight="1"/>
    <row r="20" ht="35" customHeight="1"/>
    <row r="21" ht="35" customHeight="1"/>
    <row r="22" ht="35" customHeight="1"/>
    <row r="23" ht="35" customHeight="1"/>
    <row r="24" ht="35" customHeight="1"/>
    <row r="25" ht="35" customHeight="1"/>
    <row r="26" ht="35" customHeight="1"/>
    <row r="27" ht="35" customHeight="1"/>
    <row r="28" ht="35" customHeight="1"/>
    <row r="29" ht="35" customHeight="1">
      <c r="G29" s="12" t="inlineStr">
        <is>
          <t>Score (0-10):</t>
        </is>
      </c>
      <c r="H29" s="13" t="inlineStr"/>
    </row>
  </sheetData>
  <mergeCells count="8">
    <mergeCell ref="A3:H3"/>
    <mergeCell ref="A10:F10"/>
    <mergeCell ref="A11:F29"/>
    <mergeCell ref="A4:H8"/>
    <mergeCell ref="G10:H10"/>
    <mergeCell ref="G29"/>
    <mergeCell ref="G11:H28"/>
    <mergeCell ref="A1:H1"/>
  </mergeCells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</row>
    <row r="4" ht="35" customHeight="1">
      <c r="A4" s="11" t="inlineStr">
        <is>
          <t>Paste your question to Aegis here...</t>
        </is>
      </c>
    </row>
    <row r="5" ht="35" customHeight="1"/>
    <row r="6" ht="35" customHeight="1"/>
    <row r="7" ht="35" customHeight="1"/>
    <row r="8" ht="35" customHeight="1"/>
    <row r="9" ht="10" customHeight="1"/>
    <row r="10" ht="25" customHeight="1">
      <c r="A10" s="4" t="inlineStr">
        <is>
          <t>Aegis Response</t>
        </is>
      </c>
      <c r="G10" s="4" t="inlineStr">
        <is>
          <t>Comments &amp; Feedback</t>
        </is>
      </c>
    </row>
    <row r="11" ht="35" customHeight="1">
      <c r="A11" s="11" t="inlineStr">
        <is>
          <t>Paste Aegis response here...</t>
        </is>
      </c>
      <c r="G11" s="11" t="inlineStr">
        <is>
          <t>Share your thoughts...</t>
        </is>
      </c>
    </row>
    <row r="12" ht="35" customHeight="1"/>
    <row r="13" ht="35" customHeight="1"/>
    <row r="14" ht="35" customHeight="1"/>
    <row r="15" ht="35" customHeight="1"/>
    <row r="16" ht="35" customHeight="1"/>
    <row r="17" ht="35" customHeight="1"/>
    <row r="18" ht="35" customHeight="1"/>
    <row r="19" ht="35" customHeight="1"/>
    <row r="20" ht="35" customHeight="1"/>
    <row r="21" ht="35" customHeight="1"/>
    <row r="22" ht="35" customHeight="1"/>
    <row r="23" ht="35" customHeight="1"/>
    <row r="24" ht="35" customHeight="1"/>
    <row r="25" ht="35" customHeight="1"/>
    <row r="26" ht="35" customHeight="1"/>
    <row r="27" ht="35" customHeight="1"/>
    <row r="28" ht="35" customHeight="1"/>
    <row r="29" ht="35" customHeight="1">
      <c r="G29" s="12" t="inlineStr">
        <is>
          <t>Score (0-10):</t>
        </is>
      </c>
      <c r="H29" s="13" t="inlineStr"/>
    </row>
  </sheetData>
  <mergeCells count="8">
    <mergeCell ref="A3:H3"/>
    <mergeCell ref="A10:F10"/>
    <mergeCell ref="A11:F29"/>
    <mergeCell ref="A4:H8"/>
    <mergeCell ref="G10:H10"/>
    <mergeCell ref="G29"/>
    <mergeCell ref="G11:H28"/>
    <mergeCell ref="A1:H1"/>
  </mergeCells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</row>
    <row r="4" ht="35" customHeight="1">
      <c r="A4" s="11" t="inlineStr">
        <is>
          <t>Paste your question to Aegis here...</t>
        </is>
      </c>
    </row>
    <row r="5" ht="35" customHeight="1"/>
    <row r="6" ht="35" customHeight="1"/>
    <row r="7" ht="35" customHeight="1"/>
    <row r="8" ht="35" customHeight="1"/>
    <row r="9" ht="10" customHeight="1"/>
    <row r="10" ht="25" customHeight="1">
      <c r="A10" s="4" t="inlineStr">
        <is>
          <t>Aegis Response</t>
        </is>
      </c>
      <c r="G10" s="4" t="inlineStr">
        <is>
          <t>Comments &amp; Feedback</t>
        </is>
      </c>
    </row>
    <row r="11" ht="35" customHeight="1">
      <c r="A11" s="11" t="inlineStr">
        <is>
          <t>Paste Aegis response here...</t>
        </is>
      </c>
      <c r="G11" s="11" t="inlineStr">
        <is>
          <t>Share your thoughts...</t>
        </is>
      </c>
    </row>
    <row r="12" ht="35" customHeight="1"/>
    <row r="13" ht="35" customHeight="1"/>
    <row r="14" ht="35" customHeight="1"/>
    <row r="15" ht="35" customHeight="1"/>
    <row r="16" ht="35" customHeight="1"/>
    <row r="17" ht="35" customHeight="1"/>
    <row r="18" ht="35" customHeight="1"/>
    <row r="19" ht="35" customHeight="1"/>
    <row r="20" ht="35" customHeight="1"/>
    <row r="21" ht="35" customHeight="1"/>
    <row r="22" ht="35" customHeight="1"/>
    <row r="23" ht="35" customHeight="1"/>
    <row r="24" ht="35" customHeight="1"/>
    <row r="25" ht="35" customHeight="1"/>
    <row r="26" ht="35" customHeight="1"/>
    <row r="27" ht="35" customHeight="1"/>
    <row r="28" ht="35" customHeight="1"/>
    <row r="29" ht="35" customHeight="1">
      <c r="G29" s="12" t="inlineStr">
        <is>
          <t>Score (0-10):</t>
        </is>
      </c>
      <c r="H29" s="13" t="inlineStr"/>
    </row>
  </sheetData>
  <mergeCells count="8">
    <mergeCell ref="A3:H3"/>
    <mergeCell ref="A10:F10"/>
    <mergeCell ref="A11:F29"/>
    <mergeCell ref="A4:H8"/>
    <mergeCell ref="G10:H10"/>
    <mergeCell ref="G29"/>
    <mergeCell ref="G11:H28"/>
    <mergeCell ref="A1:H1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</row>
    <row r="4" ht="35" customHeight="1">
      <c r="A4" s="11" t="inlineStr">
        <is>
          <t>Paste your question to Aegis here...</t>
        </is>
      </c>
    </row>
    <row r="5" ht="35" customHeight="1"/>
    <row r="6" ht="35" customHeight="1"/>
    <row r="7" ht="35" customHeight="1"/>
    <row r="8" ht="35" customHeight="1"/>
    <row r="9" ht="10" customHeight="1"/>
    <row r="10" ht="25" customHeight="1">
      <c r="A10" s="4" t="inlineStr">
        <is>
          <t>Aegis Response</t>
        </is>
      </c>
      <c r="G10" s="4" t="inlineStr">
        <is>
          <t>Comments &amp; Feedback</t>
        </is>
      </c>
    </row>
    <row r="11" ht="35" customHeight="1">
      <c r="A11" s="11" t="inlineStr">
        <is>
          <t>Paste Aegis response here...</t>
        </is>
      </c>
      <c r="G11" s="11" t="inlineStr">
        <is>
          <t>Share your thoughts...</t>
        </is>
      </c>
    </row>
    <row r="12" ht="35" customHeight="1"/>
    <row r="13" ht="35" customHeight="1"/>
    <row r="14" ht="35" customHeight="1"/>
    <row r="15" ht="35" customHeight="1"/>
    <row r="16" ht="35" customHeight="1"/>
    <row r="17" ht="35" customHeight="1"/>
    <row r="18" ht="35" customHeight="1"/>
    <row r="19" ht="35" customHeight="1"/>
    <row r="20" ht="35" customHeight="1"/>
    <row r="21" ht="35" customHeight="1"/>
    <row r="22" ht="35" customHeight="1"/>
    <row r="23" ht="35" customHeight="1"/>
    <row r="24" ht="35" customHeight="1"/>
    <row r="25" ht="35" customHeight="1"/>
    <row r="26" ht="35" customHeight="1"/>
    <row r="27" ht="35" customHeight="1"/>
    <row r="28" ht="35" customHeight="1"/>
    <row r="29" ht="35" customHeight="1">
      <c r="G29" s="12" t="inlineStr">
        <is>
          <t>Score (0-10):</t>
        </is>
      </c>
      <c r="H29" s="13" t="inlineStr"/>
    </row>
  </sheetData>
  <mergeCells count="8">
    <mergeCell ref="A3:H3"/>
    <mergeCell ref="A10:F10"/>
    <mergeCell ref="A11:F29"/>
    <mergeCell ref="A4:H8"/>
    <mergeCell ref="G10:H10"/>
    <mergeCell ref="G29"/>
    <mergeCell ref="G11:H28"/>
    <mergeCell ref="A1:H1"/>
  </mergeCells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</row>
    <row r="4" ht="35" customHeight="1">
      <c r="A4" s="11" t="inlineStr">
        <is>
          <t>Paste your question to Aegis here...</t>
        </is>
      </c>
    </row>
    <row r="5" ht="35" customHeight="1"/>
    <row r="6" ht="35" customHeight="1"/>
    <row r="7" ht="35" customHeight="1"/>
    <row r="8" ht="35" customHeight="1"/>
    <row r="9" ht="10" customHeight="1"/>
    <row r="10" ht="25" customHeight="1">
      <c r="A10" s="4" t="inlineStr">
        <is>
          <t>Aegis Response</t>
        </is>
      </c>
      <c r="G10" s="4" t="inlineStr">
        <is>
          <t>Comments &amp; Feedback</t>
        </is>
      </c>
    </row>
    <row r="11" ht="35" customHeight="1">
      <c r="A11" s="11" t="inlineStr">
        <is>
          <t>Paste Aegis response here...</t>
        </is>
      </c>
      <c r="G11" s="11" t="inlineStr">
        <is>
          <t>Share your thoughts...</t>
        </is>
      </c>
    </row>
    <row r="12" ht="35" customHeight="1"/>
    <row r="13" ht="35" customHeight="1"/>
    <row r="14" ht="35" customHeight="1"/>
    <row r="15" ht="35" customHeight="1"/>
    <row r="16" ht="35" customHeight="1"/>
    <row r="17" ht="35" customHeight="1"/>
    <row r="18" ht="35" customHeight="1"/>
    <row r="19" ht="35" customHeight="1"/>
    <row r="20" ht="35" customHeight="1"/>
    <row r="21" ht="35" customHeight="1"/>
    <row r="22" ht="35" customHeight="1"/>
    <row r="23" ht="35" customHeight="1"/>
    <row r="24" ht="35" customHeight="1"/>
    <row r="25" ht="35" customHeight="1"/>
    <row r="26" ht="35" customHeight="1"/>
    <row r="27" ht="35" customHeight="1"/>
    <row r="28" ht="35" customHeight="1"/>
    <row r="29" ht="35" customHeight="1">
      <c r="G29" s="12" t="inlineStr">
        <is>
          <t>Score (0-10):</t>
        </is>
      </c>
      <c r="H29" s="13" t="inlineStr"/>
    </row>
  </sheetData>
  <mergeCells count="8">
    <mergeCell ref="A3:H3"/>
    <mergeCell ref="A10:F10"/>
    <mergeCell ref="A11:F29"/>
    <mergeCell ref="A4:H8"/>
    <mergeCell ref="G10:H10"/>
    <mergeCell ref="G29"/>
    <mergeCell ref="G11:H28"/>
    <mergeCell ref="A1:H1"/>
  </mergeCells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</row>
    <row r="4" ht="35" customHeight="1">
      <c r="A4" s="11" t="inlineStr">
        <is>
          <t>Paste your question to Aegis here...</t>
        </is>
      </c>
    </row>
    <row r="5" ht="35" customHeight="1"/>
    <row r="6" ht="35" customHeight="1"/>
    <row r="7" ht="35" customHeight="1"/>
    <row r="8" ht="35" customHeight="1"/>
    <row r="9" ht="10" customHeight="1"/>
    <row r="10" ht="25" customHeight="1">
      <c r="A10" s="4" t="inlineStr">
        <is>
          <t>Aegis Response</t>
        </is>
      </c>
      <c r="G10" s="4" t="inlineStr">
        <is>
          <t>Comments &amp; Feedback</t>
        </is>
      </c>
    </row>
    <row r="11" ht="35" customHeight="1">
      <c r="A11" s="11" t="inlineStr">
        <is>
          <t>Paste Aegis response here...</t>
        </is>
      </c>
      <c r="G11" s="11" t="inlineStr">
        <is>
          <t>Share your thoughts...</t>
        </is>
      </c>
    </row>
    <row r="12" ht="35" customHeight="1"/>
    <row r="13" ht="35" customHeight="1"/>
    <row r="14" ht="35" customHeight="1"/>
    <row r="15" ht="35" customHeight="1"/>
    <row r="16" ht="35" customHeight="1"/>
    <row r="17" ht="35" customHeight="1"/>
    <row r="18" ht="35" customHeight="1"/>
    <row r="19" ht="35" customHeight="1"/>
    <row r="20" ht="35" customHeight="1"/>
    <row r="21" ht="35" customHeight="1"/>
    <row r="22" ht="35" customHeight="1"/>
    <row r="23" ht="35" customHeight="1"/>
    <row r="24" ht="35" customHeight="1"/>
    <row r="25" ht="35" customHeight="1"/>
    <row r="26" ht="35" customHeight="1"/>
    <row r="27" ht="35" customHeight="1"/>
    <row r="28" ht="35" customHeight="1"/>
    <row r="29" ht="35" customHeight="1">
      <c r="G29" s="12" t="inlineStr">
        <is>
          <t>Score (0-10):</t>
        </is>
      </c>
      <c r="H29" s="13" t="inlineStr"/>
    </row>
  </sheetData>
  <mergeCells count="8">
    <mergeCell ref="A3:H3"/>
    <mergeCell ref="A10:F10"/>
    <mergeCell ref="A11:F29"/>
    <mergeCell ref="A4:H8"/>
    <mergeCell ref="G10:H10"/>
    <mergeCell ref="G29"/>
    <mergeCell ref="G11:H28"/>
    <mergeCell ref="A1:H1"/>
  </mergeCells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</row>
    <row r="4" ht="35" customHeight="1">
      <c r="A4" s="11" t="inlineStr">
        <is>
          <t>Paste your question to Aegis here...</t>
        </is>
      </c>
    </row>
    <row r="5" ht="35" customHeight="1"/>
    <row r="6" ht="35" customHeight="1"/>
    <row r="7" ht="35" customHeight="1"/>
    <row r="8" ht="35" customHeight="1"/>
    <row r="9" ht="10" customHeight="1"/>
    <row r="10" ht="25" customHeight="1">
      <c r="A10" s="4" t="inlineStr">
        <is>
          <t>Aegis Response</t>
        </is>
      </c>
      <c r="G10" s="4" t="inlineStr">
        <is>
          <t>Comments &amp; Feedback</t>
        </is>
      </c>
    </row>
    <row r="11" ht="35" customHeight="1">
      <c r="A11" s="11" t="inlineStr">
        <is>
          <t>Paste Aegis response here...</t>
        </is>
      </c>
      <c r="G11" s="11" t="inlineStr">
        <is>
          <t>Share your thoughts...</t>
        </is>
      </c>
    </row>
    <row r="12" ht="35" customHeight="1"/>
    <row r="13" ht="35" customHeight="1"/>
    <row r="14" ht="35" customHeight="1"/>
    <row r="15" ht="35" customHeight="1"/>
    <row r="16" ht="35" customHeight="1"/>
    <row r="17" ht="35" customHeight="1"/>
    <row r="18" ht="35" customHeight="1"/>
    <row r="19" ht="35" customHeight="1"/>
    <row r="20" ht="35" customHeight="1"/>
    <row r="21" ht="35" customHeight="1"/>
    <row r="22" ht="35" customHeight="1"/>
    <row r="23" ht="35" customHeight="1"/>
    <row r="24" ht="35" customHeight="1"/>
    <row r="25" ht="35" customHeight="1"/>
    <row r="26" ht="35" customHeight="1"/>
    <row r="27" ht="35" customHeight="1"/>
    <row r="28" ht="35" customHeight="1"/>
    <row r="29" ht="35" customHeight="1">
      <c r="G29" s="12" t="inlineStr">
        <is>
          <t>Score (0-10):</t>
        </is>
      </c>
      <c r="H29" s="13" t="inlineStr"/>
    </row>
  </sheetData>
  <mergeCells count="8">
    <mergeCell ref="A3:H3"/>
    <mergeCell ref="A10:F10"/>
    <mergeCell ref="A11:F29"/>
    <mergeCell ref="A4:H8"/>
    <mergeCell ref="G10:H10"/>
    <mergeCell ref="G29"/>
    <mergeCell ref="G11:H28"/>
    <mergeCell ref="A1:H1"/>
  </mergeCells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</row>
    <row r="4" ht="35" customHeight="1">
      <c r="A4" s="11" t="inlineStr">
        <is>
          <t>Paste your question to Aegis here...</t>
        </is>
      </c>
    </row>
    <row r="5" ht="35" customHeight="1"/>
    <row r="6" ht="35" customHeight="1"/>
    <row r="7" ht="35" customHeight="1"/>
    <row r="8" ht="35" customHeight="1"/>
    <row r="9" ht="10" customHeight="1"/>
    <row r="10" ht="25" customHeight="1">
      <c r="A10" s="4" t="inlineStr">
        <is>
          <t>Aegis Response</t>
        </is>
      </c>
      <c r="G10" s="4" t="inlineStr">
        <is>
          <t>Comments &amp; Feedback</t>
        </is>
      </c>
    </row>
    <row r="11" ht="35" customHeight="1">
      <c r="A11" s="11" t="inlineStr">
        <is>
          <t>Paste Aegis response here...</t>
        </is>
      </c>
      <c r="G11" s="11" t="inlineStr">
        <is>
          <t>Share your thoughts...</t>
        </is>
      </c>
    </row>
    <row r="12" ht="35" customHeight="1"/>
    <row r="13" ht="35" customHeight="1"/>
    <row r="14" ht="35" customHeight="1"/>
    <row r="15" ht="35" customHeight="1"/>
    <row r="16" ht="35" customHeight="1"/>
    <row r="17" ht="35" customHeight="1"/>
    <row r="18" ht="35" customHeight="1"/>
    <row r="19" ht="35" customHeight="1"/>
    <row r="20" ht="35" customHeight="1"/>
    <row r="21" ht="35" customHeight="1"/>
    <row r="22" ht="35" customHeight="1"/>
    <row r="23" ht="35" customHeight="1"/>
    <row r="24" ht="35" customHeight="1"/>
    <row r="25" ht="35" customHeight="1"/>
    <row r="26" ht="35" customHeight="1"/>
    <row r="27" ht="35" customHeight="1"/>
    <row r="28" ht="35" customHeight="1"/>
    <row r="29" ht="35" customHeight="1">
      <c r="G29" s="12" t="inlineStr">
        <is>
          <t>Score (0-10):</t>
        </is>
      </c>
      <c r="H29" s="13" t="inlineStr"/>
    </row>
  </sheetData>
  <mergeCells count="8">
    <mergeCell ref="A3:H3"/>
    <mergeCell ref="A10:F10"/>
    <mergeCell ref="A11:F29"/>
    <mergeCell ref="A4:H8"/>
    <mergeCell ref="G10:H10"/>
    <mergeCell ref="G29"/>
    <mergeCell ref="G11:H28"/>
    <mergeCell ref="A1:H1"/>
  </mergeCells>
  <pageMargins left="0.75" right="0.75" top="1" bottom="1" header="0.5" footer="0.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</row>
    <row r="4" ht="35" customHeight="1">
      <c r="A4" s="11" t="inlineStr">
        <is>
          <t>Paste your question to Aegis here...</t>
        </is>
      </c>
    </row>
    <row r="5" ht="35" customHeight="1"/>
    <row r="6" ht="35" customHeight="1"/>
    <row r="7" ht="35" customHeight="1"/>
    <row r="8" ht="35" customHeight="1"/>
    <row r="9" ht="10" customHeight="1"/>
    <row r="10" ht="25" customHeight="1">
      <c r="A10" s="4" t="inlineStr">
        <is>
          <t>Aegis Response</t>
        </is>
      </c>
      <c r="G10" s="4" t="inlineStr">
        <is>
          <t>Comments &amp; Feedback</t>
        </is>
      </c>
    </row>
    <row r="11" ht="35" customHeight="1">
      <c r="A11" s="11" t="inlineStr">
        <is>
          <t>Paste Aegis response here...</t>
        </is>
      </c>
      <c r="G11" s="11" t="inlineStr">
        <is>
          <t>Share your thoughts...</t>
        </is>
      </c>
    </row>
    <row r="12" ht="35" customHeight="1"/>
    <row r="13" ht="35" customHeight="1"/>
    <row r="14" ht="35" customHeight="1"/>
    <row r="15" ht="35" customHeight="1"/>
    <row r="16" ht="35" customHeight="1"/>
    <row r="17" ht="35" customHeight="1"/>
    <row r="18" ht="35" customHeight="1"/>
    <row r="19" ht="35" customHeight="1"/>
    <row r="20" ht="35" customHeight="1"/>
    <row r="21" ht="35" customHeight="1"/>
    <row r="22" ht="35" customHeight="1"/>
    <row r="23" ht="35" customHeight="1"/>
    <row r="24" ht="35" customHeight="1"/>
    <row r="25" ht="35" customHeight="1"/>
    <row r="26" ht="35" customHeight="1"/>
    <row r="27" ht="35" customHeight="1"/>
    <row r="28" ht="35" customHeight="1"/>
    <row r="29" ht="35" customHeight="1">
      <c r="G29" s="12" t="inlineStr">
        <is>
          <t>Score (0-10):</t>
        </is>
      </c>
      <c r="H29" s="13" t="inlineStr"/>
    </row>
  </sheetData>
  <mergeCells count="8">
    <mergeCell ref="A3:H3"/>
    <mergeCell ref="A10:F10"/>
    <mergeCell ref="A11:F29"/>
    <mergeCell ref="A4:H8"/>
    <mergeCell ref="G10:H10"/>
    <mergeCell ref="G29"/>
    <mergeCell ref="G11:H28"/>
    <mergeCell ref="A1:H1"/>
  </mergeCells>
  <pageMargins left="0.75" right="0.75" top="1" bottom="1" header="0.5" footer="0.5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</row>
    <row r="4" ht="35" customHeight="1">
      <c r="A4" s="11" t="inlineStr">
        <is>
          <t>Paste your question to Aegis here...</t>
        </is>
      </c>
    </row>
    <row r="5" ht="35" customHeight="1"/>
    <row r="6" ht="35" customHeight="1"/>
    <row r="7" ht="35" customHeight="1"/>
    <row r="8" ht="35" customHeight="1"/>
    <row r="9" ht="10" customHeight="1"/>
    <row r="10" ht="25" customHeight="1">
      <c r="A10" s="4" t="inlineStr">
        <is>
          <t>Aegis Response</t>
        </is>
      </c>
      <c r="G10" s="4" t="inlineStr">
        <is>
          <t>Comments &amp; Feedback</t>
        </is>
      </c>
    </row>
    <row r="11" ht="35" customHeight="1">
      <c r="A11" s="11" t="inlineStr">
        <is>
          <t>Paste Aegis response here...</t>
        </is>
      </c>
      <c r="G11" s="11" t="inlineStr">
        <is>
          <t>Share your thoughts...</t>
        </is>
      </c>
    </row>
    <row r="12" ht="35" customHeight="1"/>
    <row r="13" ht="35" customHeight="1"/>
    <row r="14" ht="35" customHeight="1"/>
    <row r="15" ht="35" customHeight="1"/>
    <row r="16" ht="35" customHeight="1"/>
    <row r="17" ht="35" customHeight="1"/>
    <row r="18" ht="35" customHeight="1"/>
    <row r="19" ht="35" customHeight="1"/>
    <row r="20" ht="35" customHeight="1"/>
    <row r="21" ht="35" customHeight="1"/>
    <row r="22" ht="35" customHeight="1"/>
    <row r="23" ht="35" customHeight="1"/>
    <row r="24" ht="35" customHeight="1"/>
    <row r="25" ht="35" customHeight="1"/>
    <row r="26" ht="35" customHeight="1"/>
    <row r="27" ht="35" customHeight="1"/>
    <row r="28" ht="35" customHeight="1"/>
    <row r="29" ht="35" customHeight="1">
      <c r="G29" s="12" t="inlineStr">
        <is>
          <t>Score (0-10):</t>
        </is>
      </c>
      <c r="H29" s="13" t="inlineStr"/>
    </row>
  </sheetData>
  <mergeCells count="8">
    <mergeCell ref="A3:H3"/>
    <mergeCell ref="A10:F10"/>
    <mergeCell ref="A11:F29"/>
    <mergeCell ref="A4:H8"/>
    <mergeCell ref="G10:H10"/>
    <mergeCell ref="G29"/>
    <mergeCell ref="G11:H28"/>
    <mergeCell ref="A1:H1"/>
  </mergeCells>
  <pageMargins left="0.75" right="0.75" top="1" bottom="1" header="0.5" footer="0.5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</row>
    <row r="4" ht="35" customHeight="1">
      <c r="A4" s="11" t="inlineStr">
        <is>
          <t>Paste your question to Aegis here...</t>
        </is>
      </c>
    </row>
    <row r="5" ht="35" customHeight="1"/>
    <row r="6" ht="35" customHeight="1"/>
    <row r="7" ht="35" customHeight="1"/>
    <row r="8" ht="35" customHeight="1"/>
    <row r="9" ht="10" customHeight="1"/>
    <row r="10" ht="25" customHeight="1">
      <c r="A10" s="4" t="inlineStr">
        <is>
          <t>Aegis Response</t>
        </is>
      </c>
      <c r="G10" s="4" t="inlineStr">
        <is>
          <t>Comments &amp; Feedback</t>
        </is>
      </c>
    </row>
    <row r="11" ht="35" customHeight="1">
      <c r="A11" s="11" t="inlineStr">
        <is>
          <t>Paste Aegis response here...</t>
        </is>
      </c>
      <c r="G11" s="11" t="inlineStr">
        <is>
          <t>Share your thoughts...</t>
        </is>
      </c>
    </row>
    <row r="12" ht="35" customHeight="1"/>
    <row r="13" ht="35" customHeight="1"/>
    <row r="14" ht="35" customHeight="1"/>
    <row r="15" ht="35" customHeight="1"/>
    <row r="16" ht="35" customHeight="1"/>
    <row r="17" ht="35" customHeight="1"/>
    <row r="18" ht="35" customHeight="1"/>
    <row r="19" ht="35" customHeight="1"/>
    <row r="20" ht="35" customHeight="1"/>
    <row r="21" ht="35" customHeight="1"/>
    <row r="22" ht="35" customHeight="1"/>
    <row r="23" ht="35" customHeight="1"/>
    <row r="24" ht="35" customHeight="1"/>
    <row r="25" ht="35" customHeight="1"/>
    <row r="26" ht="35" customHeight="1"/>
    <row r="27" ht="35" customHeight="1"/>
    <row r="28" ht="35" customHeight="1"/>
    <row r="29" ht="35" customHeight="1">
      <c r="G29" s="12" t="inlineStr">
        <is>
          <t>Score (0-10):</t>
        </is>
      </c>
      <c r="H29" s="13" t="inlineStr"/>
    </row>
  </sheetData>
  <mergeCells count="8">
    <mergeCell ref="A3:H3"/>
    <mergeCell ref="A10:F10"/>
    <mergeCell ref="A11:F29"/>
    <mergeCell ref="A4:H8"/>
    <mergeCell ref="G10:H10"/>
    <mergeCell ref="G29"/>
    <mergeCell ref="G11:H28"/>
    <mergeCell ref="A1:H1"/>
  </mergeCells>
  <pageMargins left="0.75" right="0.75" top="1" bottom="1" header="0.5" footer="0.5"/>
</worksheet>
</file>

<file path=xl/worksheets/sheet47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</row>
    <row r="4" ht="35" customHeight="1">
      <c r="A4" s="11" t="inlineStr">
        <is>
          <t>Paste your question to Aegis here...</t>
        </is>
      </c>
    </row>
    <row r="5" ht="35" customHeight="1"/>
    <row r="6" ht="35" customHeight="1"/>
    <row r="7" ht="35" customHeight="1"/>
    <row r="8" ht="35" customHeight="1"/>
    <row r="9" ht="10" customHeight="1"/>
    <row r="10" ht="25" customHeight="1">
      <c r="A10" s="4" t="inlineStr">
        <is>
          <t>Aegis Response</t>
        </is>
      </c>
      <c r="G10" s="4" t="inlineStr">
        <is>
          <t>Comments &amp; Feedback</t>
        </is>
      </c>
    </row>
    <row r="11" ht="35" customHeight="1">
      <c r="A11" s="11" t="inlineStr">
        <is>
          <t>Paste Aegis response here...</t>
        </is>
      </c>
      <c r="G11" s="11" t="inlineStr">
        <is>
          <t>Share your thoughts...</t>
        </is>
      </c>
    </row>
    <row r="12" ht="35" customHeight="1"/>
    <row r="13" ht="35" customHeight="1"/>
    <row r="14" ht="35" customHeight="1"/>
    <row r="15" ht="35" customHeight="1"/>
    <row r="16" ht="35" customHeight="1"/>
    <row r="17" ht="35" customHeight="1"/>
    <row r="18" ht="35" customHeight="1"/>
    <row r="19" ht="35" customHeight="1"/>
    <row r="20" ht="35" customHeight="1"/>
    <row r="21" ht="35" customHeight="1"/>
    <row r="22" ht="35" customHeight="1"/>
    <row r="23" ht="35" customHeight="1"/>
    <row r="24" ht="35" customHeight="1"/>
    <row r="25" ht="35" customHeight="1"/>
    <row r="26" ht="35" customHeight="1"/>
    <row r="27" ht="35" customHeight="1"/>
    <row r="28" ht="35" customHeight="1"/>
    <row r="29" ht="35" customHeight="1">
      <c r="G29" s="12" t="inlineStr">
        <is>
          <t>Score (0-10):</t>
        </is>
      </c>
      <c r="H29" s="13" t="inlineStr"/>
    </row>
  </sheetData>
  <mergeCells count="8">
    <mergeCell ref="A3:H3"/>
    <mergeCell ref="A10:F10"/>
    <mergeCell ref="A11:F29"/>
    <mergeCell ref="A4:H8"/>
    <mergeCell ref="G10:H10"/>
    <mergeCell ref="G29"/>
    <mergeCell ref="G11:H28"/>
    <mergeCell ref="A1:H1"/>
  </mergeCells>
  <pageMargins left="0.75" right="0.75" top="1" bottom="1" header="0.5" footer="0.5"/>
</worksheet>
</file>

<file path=xl/worksheets/sheet48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</row>
    <row r="4" ht="35" customHeight="1">
      <c r="A4" s="11" t="inlineStr">
        <is>
          <t>Paste your question to Aegis here...</t>
        </is>
      </c>
    </row>
    <row r="5" ht="35" customHeight="1"/>
    <row r="6" ht="35" customHeight="1"/>
    <row r="7" ht="35" customHeight="1"/>
    <row r="8" ht="35" customHeight="1"/>
    <row r="9" ht="10" customHeight="1"/>
    <row r="10" ht="25" customHeight="1">
      <c r="A10" s="4" t="inlineStr">
        <is>
          <t>Aegis Response</t>
        </is>
      </c>
      <c r="G10" s="4" t="inlineStr">
        <is>
          <t>Comments &amp; Feedback</t>
        </is>
      </c>
    </row>
    <row r="11" ht="35" customHeight="1">
      <c r="A11" s="11" t="inlineStr">
        <is>
          <t>Paste Aegis response here...</t>
        </is>
      </c>
      <c r="G11" s="11" t="inlineStr">
        <is>
          <t>Share your thoughts...</t>
        </is>
      </c>
    </row>
    <row r="12" ht="35" customHeight="1"/>
    <row r="13" ht="35" customHeight="1"/>
    <row r="14" ht="35" customHeight="1"/>
    <row r="15" ht="35" customHeight="1"/>
    <row r="16" ht="35" customHeight="1"/>
    <row r="17" ht="35" customHeight="1"/>
    <row r="18" ht="35" customHeight="1"/>
    <row r="19" ht="35" customHeight="1"/>
    <row r="20" ht="35" customHeight="1"/>
    <row r="21" ht="35" customHeight="1"/>
    <row r="22" ht="35" customHeight="1"/>
    <row r="23" ht="35" customHeight="1"/>
    <row r="24" ht="35" customHeight="1"/>
    <row r="25" ht="35" customHeight="1"/>
    <row r="26" ht="35" customHeight="1"/>
    <row r="27" ht="35" customHeight="1"/>
    <row r="28" ht="35" customHeight="1"/>
    <row r="29" ht="35" customHeight="1">
      <c r="G29" s="12" t="inlineStr">
        <is>
          <t>Score (0-10):</t>
        </is>
      </c>
      <c r="H29" s="13" t="inlineStr"/>
    </row>
  </sheetData>
  <mergeCells count="8">
    <mergeCell ref="A3:H3"/>
    <mergeCell ref="A10:F10"/>
    <mergeCell ref="A11:F29"/>
    <mergeCell ref="A4:H8"/>
    <mergeCell ref="G10:H10"/>
    <mergeCell ref="G29"/>
    <mergeCell ref="G11:H28"/>
    <mergeCell ref="A1:H1"/>
  </mergeCells>
  <pageMargins left="0.75" right="0.75" top="1" bottom="1" header="0.5" footer="0.5"/>
</worksheet>
</file>

<file path=xl/worksheets/sheet49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</row>
    <row r="4" ht="35" customHeight="1">
      <c r="A4" s="11" t="inlineStr">
        <is>
          <t>Paste your question to Aegis here...</t>
        </is>
      </c>
    </row>
    <row r="5" ht="35" customHeight="1"/>
    <row r="6" ht="35" customHeight="1"/>
    <row r="7" ht="35" customHeight="1"/>
    <row r="8" ht="35" customHeight="1"/>
    <row r="9" ht="10" customHeight="1"/>
    <row r="10" ht="25" customHeight="1">
      <c r="A10" s="4" t="inlineStr">
        <is>
          <t>Aegis Response</t>
        </is>
      </c>
      <c r="G10" s="4" t="inlineStr">
        <is>
          <t>Comments &amp; Feedback</t>
        </is>
      </c>
    </row>
    <row r="11" ht="35" customHeight="1">
      <c r="A11" s="11" t="inlineStr">
        <is>
          <t>Paste Aegis response here...</t>
        </is>
      </c>
      <c r="G11" s="11" t="inlineStr">
        <is>
          <t>Share your thoughts...</t>
        </is>
      </c>
    </row>
    <row r="12" ht="35" customHeight="1"/>
    <row r="13" ht="35" customHeight="1"/>
    <row r="14" ht="35" customHeight="1"/>
    <row r="15" ht="35" customHeight="1"/>
    <row r="16" ht="35" customHeight="1"/>
    <row r="17" ht="35" customHeight="1"/>
    <row r="18" ht="35" customHeight="1"/>
    <row r="19" ht="35" customHeight="1"/>
    <row r="20" ht="35" customHeight="1"/>
    <row r="21" ht="35" customHeight="1"/>
    <row r="22" ht="35" customHeight="1"/>
    <row r="23" ht="35" customHeight="1"/>
    <row r="24" ht="35" customHeight="1"/>
    <row r="25" ht="35" customHeight="1"/>
    <row r="26" ht="35" customHeight="1"/>
    <row r="27" ht="35" customHeight="1"/>
    <row r="28" ht="35" customHeight="1"/>
    <row r="29" ht="35" customHeight="1">
      <c r="G29" s="12" t="inlineStr">
        <is>
          <t>Score (0-10):</t>
        </is>
      </c>
      <c r="H29" s="13" t="inlineStr"/>
    </row>
  </sheetData>
  <mergeCells count="8">
    <mergeCell ref="A3:H3"/>
    <mergeCell ref="A10:F10"/>
    <mergeCell ref="A11:F29"/>
    <mergeCell ref="A4:H8"/>
    <mergeCell ref="G10:H10"/>
    <mergeCell ref="G29"/>
    <mergeCell ref="G11:H28"/>
    <mergeCell ref="A1:H1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</row>
    <row r="4" ht="35" customHeight="1">
      <c r="A4" s="11" t="inlineStr">
        <is>
          <t>Paste your question to Aegis here...</t>
        </is>
      </c>
    </row>
    <row r="5" ht="35" customHeight="1"/>
    <row r="6" ht="35" customHeight="1"/>
    <row r="7" ht="35" customHeight="1"/>
    <row r="8" ht="35" customHeight="1"/>
    <row r="9" ht="10" customHeight="1"/>
    <row r="10" ht="25" customHeight="1">
      <c r="A10" s="4" t="inlineStr">
        <is>
          <t>Aegis Response</t>
        </is>
      </c>
      <c r="G10" s="4" t="inlineStr">
        <is>
          <t>Comments &amp; Feedback</t>
        </is>
      </c>
    </row>
    <row r="11" ht="35" customHeight="1">
      <c r="A11" s="11" t="inlineStr">
        <is>
          <t>Paste Aegis response here...</t>
        </is>
      </c>
      <c r="G11" s="11" t="inlineStr">
        <is>
          <t>Share your thoughts...</t>
        </is>
      </c>
    </row>
    <row r="12" ht="35" customHeight="1"/>
    <row r="13" ht="35" customHeight="1"/>
    <row r="14" ht="35" customHeight="1"/>
    <row r="15" ht="35" customHeight="1"/>
    <row r="16" ht="35" customHeight="1"/>
    <row r="17" ht="35" customHeight="1"/>
    <row r="18" ht="35" customHeight="1"/>
    <row r="19" ht="35" customHeight="1"/>
    <row r="20" ht="35" customHeight="1"/>
    <row r="21" ht="35" customHeight="1"/>
    <row r="22" ht="35" customHeight="1"/>
    <row r="23" ht="35" customHeight="1"/>
    <row r="24" ht="35" customHeight="1"/>
    <row r="25" ht="35" customHeight="1"/>
    <row r="26" ht="35" customHeight="1"/>
    <row r="27" ht="35" customHeight="1"/>
    <row r="28" ht="35" customHeight="1"/>
    <row r="29" ht="35" customHeight="1">
      <c r="G29" s="12" t="inlineStr">
        <is>
          <t>Score (0-10):</t>
        </is>
      </c>
      <c r="H29" s="13" t="inlineStr"/>
    </row>
  </sheetData>
  <mergeCells count="8">
    <mergeCell ref="A3:H3"/>
    <mergeCell ref="A10:F10"/>
    <mergeCell ref="A11:F29"/>
    <mergeCell ref="A4:H8"/>
    <mergeCell ref="G10:H10"/>
    <mergeCell ref="G29"/>
    <mergeCell ref="G11:H28"/>
    <mergeCell ref="A1:H1"/>
  </mergeCells>
  <pageMargins left="0.75" right="0.75" top="1" bottom="1" header="0.5" footer="0.5"/>
</worksheet>
</file>

<file path=xl/worksheets/sheet50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</row>
    <row r="4" ht="35" customHeight="1">
      <c r="A4" s="11" t="inlineStr">
        <is>
          <t>Paste your question to Aegis here...</t>
        </is>
      </c>
    </row>
    <row r="5" ht="35" customHeight="1"/>
    <row r="6" ht="35" customHeight="1"/>
    <row r="7" ht="35" customHeight="1"/>
    <row r="8" ht="35" customHeight="1"/>
    <row r="9" ht="10" customHeight="1"/>
    <row r="10" ht="25" customHeight="1">
      <c r="A10" s="4" t="inlineStr">
        <is>
          <t>Aegis Response</t>
        </is>
      </c>
      <c r="G10" s="4" t="inlineStr">
        <is>
          <t>Comments &amp; Feedback</t>
        </is>
      </c>
    </row>
    <row r="11" ht="35" customHeight="1">
      <c r="A11" s="11" t="inlineStr">
        <is>
          <t>Paste Aegis response here...</t>
        </is>
      </c>
      <c r="G11" s="11" t="inlineStr">
        <is>
          <t>Share your thoughts...</t>
        </is>
      </c>
    </row>
    <row r="12" ht="35" customHeight="1"/>
    <row r="13" ht="35" customHeight="1"/>
    <row r="14" ht="35" customHeight="1"/>
    <row r="15" ht="35" customHeight="1"/>
    <row r="16" ht="35" customHeight="1"/>
    <row r="17" ht="35" customHeight="1"/>
    <row r="18" ht="35" customHeight="1"/>
    <row r="19" ht="35" customHeight="1"/>
    <row r="20" ht="35" customHeight="1"/>
    <row r="21" ht="35" customHeight="1"/>
    <row r="22" ht="35" customHeight="1"/>
    <row r="23" ht="35" customHeight="1"/>
    <row r="24" ht="35" customHeight="1"/>
    <row r="25" ht="35" customHeight="1"/>
    <row r="26" ht="35" customHeight="1"/>
    <row r="27" ht="35" customHeight="1"/>
    <row r="28" ht="35" customHeight="1"/>
    <row r="29" ht="35" customHeight="1">
      <c r="G29" s="12" t="inlineStr">
        <is>
          <t>Score (0-10):</t>
        </is>
      </c>
      <c r="H29" s="13" t="inlineStr"/>
    </row>
  </sheetData>
  <mergeCells count="8">
    <mergeCell ref="A3:H3"/>
    <mergeCell ref="A10:F10"/>
    <mergeCell ref="A11:F29"/>
    <mergeCell ref="A4:H8"/>
    <mergeCell ref="G10:H10"/>
    <mergeCell ref="G29"/>
    <mergeCell ref="G11:H28"/>
    <mergeCell ref="A1:H1"/>
  </mergeCells>
  <pageMargins left="0.75" right="0.75" top="1" bottom="1" header="0.5" footer="0.5"/>
</worksheet>
</file>

<file path=xl/worksheets/sheet51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</row>
    <row r="4" ht="35" customHeight="1">
      <c r="A4" s="11" t="inlineStr">
        <is>
          <t>Paste your question to Aegis here...</t>
        </is>
      </c>
    </row>
    <row r="5" ht="35" customHeight="1"/>
    <row r="6" ht="35" customHeight="1"/>
    <row r="7" ht="35" customHeight="1"/>
    <row r="8" ht="35" customHeight="1"/>
    <row r="9" ht="10" customHeight="1"/>
    <row r="10" ht="25" customHeight="1">
      <c r="A10" s="4" t="inlineStr">
        <is>
          <t>Aegis Response</t>
        </is>
      </c>
      <c r="G10" s="4" t="inlineStr">
        <is>
          <t>Comments &amp; Feedback</t>
        </is>
      </c>
    </row>
    <row r="11" ht="35" customHeight="1">
      <c r="A11" s="11" t="inlineStr">
        <is>
          <t>Paste Aegis response here...</t>
        </is>
      </c>
      <c r="G11" s="11" t="inlineStr">
        <is>
          <t>Share your thoughts...</t>
        </is>
      </c>
    </row>
    <row r="12" ht="35" customHeight="1"/>
    <row r="13" ht="35" customHeight="1"/>
    <row r="14" ht="35" customHeight="1"/>
    <row r="15" ht="35" customHeight="1"/>
    <row r="16" ht="35" customHeight="1"/>
    <row r="17" ht="35" customHeight="1"/>
    <row r="18" ht="35" customHeight="1"/>
    <row r="19" ht="35" customHeight="1"/>
    <row r="20" ht="35" customHeight="1"/>
    <row r="21" ht="35" customHeight="1"/>
    <row r="22" ht="35" customHeight="1"/>
    <row r="23" ht="35" customHeight="1"/>
    <row r="24" ht="35" customHeight="1"/>
    <row r="25" ht="35" customHeight="1"/>
    <row r="26" ht="35" customHeight="1"/>
    <row r="27" ht="35" customHeight="1"/>
    <row r="28" ht="35" customHeight="1"/>
    <row r="29" ht="35" customHeight="1">
      <c r="G29" s="12" t="inlineStr">
        <is>
          <t>Score (0-10):</t>
        </is>
      </c>
      <c r="H29" s="13" t="inlineStr"/>
    </row>
  </sheetData>
  <mergeCells count="8">
    <mergeCell ref="A3:H3"/>
    <mergeCell ref="A10:F10"/>
    <mergeCell ref="A11:F29"/>
    <mergeCell ref="A4:H8"/>
    <mergeCell ref="G10:H10"/>
    <mergeCell ref="G29"/>
    <mergeCell ref="G11:H28"/>
    <mergeCell ref="A1:H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</row>
    <row r="4" ht="35" customHeight="1">
      <c r="A4" s="11" t="inlineStr">
        <is>
          <t>Paste your question to Aegis here...</t>
        </is>
      </c>
    </row>
    <row r="5" ht="35" customHeight="1"/>
    <row r="6" ht="35" customHeight="1"/>
    <row r="7" ht="35" customHeight="1"/>
    <row r="8" ht="35" customHeight="1"/>
    <row r="9" ht="10" customHeight="1"/>
    <row r="10" ht="25" customHeight="1">
      <c r="A10" s="4" t="inlineStr">
        <is>
          <t>Aegis Response</t>
        </is>
      </c>
      <c r="G10" s="4" t="inlineStr">
        <is>
          <t>Comments &amp; Feedback</t>
        </is>
      </c>
    </row>
    <row r="11" ht="35" customHeight="1">
      <c r="A11" s="11" t="inlineStr">
        <is>
          <t>Paste Aegis response here...</t>
        </is>
      </c>
      <c r="G11" s="11" t="inlineStr">
        <is>
          <t>Share your thoughts...</t>
        </is>
      </c>
    </row>
    <row r="12" ht="35" customHeight="1"/>
    <row r="13" ht="35" customHeight="1"/>
    <row r="14" ht="35" customHeight="1"/>
    <row r="15" ht="35" customHeight="1"/>
    <row r="16" ht="35" customHeight="1"/>
    <row r="17" ht="35" customHeight="1"/>
    <row r="18" ht="35" customHeight="1"/>
    <row r="19" ht="35" customHeight="1"/>
    <row r="20" ht="35" customHeight="1"/>
    <row r="21" ht="35" customHeight="1"/>
    <row r="22" ht="35" customHeight="1"/>
    <row r="23" ht="35" customHeight="1"/>
    <row r="24" ht="35" customHeight="1"/>
    <row r="25" ht="35" customHeight="1"/>
    <row r="26" ht="35" customHeight="1"/>
    <row r="27" ht="35" customHeight="1"/>
    <row r="28" ht="35" customHeight="1"/>
    <row r="29" ht="35" customHeight="1">
      <c r="G29" s="12" t="inlineStr">
        <is>
          <t>Score (0-10):</t>
        </is>
      </c>
      <c r="H29" s="13" t="inlineStr"/>
    </row>
  </sheetData>
  <mergeCells count="8">
    <mergeCell ref="A3:H3"/>
    <mergeCell ref="A10:F10"/>
    <mergeCell ref="A11:F29"/>
    <mergeCell ref="A4:H8"/>
    <mergeCell ref="G10:H10"/>
    <mergeCell ref="G29"/>
    <mergeCell ref="G11:H28"/>
    <mergeCell ref="A1:H1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</row>
    <row r="4" ht="35" customHeight="1">
      <c r="A4" s="11" t="inlineStr">
        <is>
          <t>Paste your question to Aegis here...</t>
        </is>
      </c>
    </row>
    <row r="5" ht="35" customHeight="1"/>
    <row r="6" ht="35" customHeight="1"/>
    <row r="7" ht="35" customHeight="1"/>
    <row r="8" ht="35" customHeight="1"/>
    <row r="9" ht="10" customHeight="1"/>
    <row r="10" ht="25" customHeight="1">
      <c r="A10" s="4" t="inlineStr">
        <is>
          <t>Aegis Response</t>
        </is>
      </c>
      <c r="G10" s="4" t="inlineStr">
        <is>
          <t>Comments &amp; Feedback</t>
        </is>
      </c>
    </row>
    <row r="11" ht="35" customHeight="1">
      <c r="A11" s="11" t="inlineStr">
        <is>
          <t>Paste Aegis response here...</t>
        </is>
      </c>
      <c r="G11" s="11" t="inlineStr">
        <is>
          <t>Share your thoughts...</t>
        </is>
      </c>
    </row>
    <row r="12" ht="35" customHeight="1"/>
    <row r="13" ht="35" customHeight="1"/>
    <row r="14" ht="35" customHeight="1"/>
    <row r="15" ht="35" customHeight="1"/>
    <row r="16" ht="35" customHeight="1"/>
    <row r="17" ht="35" customHeight="1"/>
    <row r="18" ht="35" customHeight="1"/>
    <row r="19" ht="35" customHeight="1"/>
    <row r="20" ht="35" customHeight="1"/>
    <row r="21" ht="35" customHeight="1"/>
    <row r="22" ht="35" customHeight="1"/>
    <row r="23" ht="35" customHeight="1"/>
    <row r="24" ht="35" customHeight="1"/>
    <row r="25" ht="35" customHeight="1"/>
    <row r="26" ht="35" customHeight="1"/>
    <row r="27" ht="35" customHeight="1"/>
    <row r="28" ht="35" customHeight="1"/>
    <row r="29" ht="35" customHeight="1">
      <c r="G29" s="12" t="inlineStr">
        <is>
          <t>Score (0-10):</t>
        </is>
      </c>
      <c r="H29" s="13" t="inlineStr"/>
    </row>
  </sheetData>
  <mergeCells count="8">
    <mergeCell ref="A3:H3"/>
    <mergeCell ref="A10:F10"/>
    <mergeCell ref="A11:F29"/>
    <mergeCell ref="A4:H8"/>
    <mergeCell ref="G10:H10"/>
    <mergeCell ref="G29"/>
    <mergeCell ref="G11:H28"/>
    <mergeCell ref="A1:H1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</row>
    <row r="4" ht="35" customHeight="1">
      <c r="A4" s="11" t="inlineStr">
        <is>
          <t>Paste your question to Aegis here...</t>
        </is>
      </c>
    </row>
    <row r="5" ht="35" customHeight="1"/>
    <row r="6" ht="35" customHeight="1"/>
    <row r="7" ht="35" customHeight="1"/>
    <row r="8" ht="35" customHeight="1"/>
    <row r="9" ht="10" customHeight="1"/>
    <row r="10" ht="25" customHeight="1">
      <c r="A10" s="4" t="inlineStr">
        <is>
          <t>Aegis Response</t>
        </is>
      </c>
      <c r="G10" s="4" t="inlineStr">
        <is>
          <t>Comments &amp; Feedback</t>
        </is>
      </c>
    </row>
    <row r="11" ht="35" customHeight="1">
      <c r="A11" s="11" t="inlineStr">
        <is>
          <t>Paste Aegis response here...</t>
        </is>
      </c>
      <c r="G11" s="11" t="inlineStr">
        <is>
          <t>Share your thoughts...</t>
        </is>
      </c>
    </row>
    <row r="12" ht="35" customHeight="1"/>
    <row r="13" ht="35" customHeight="1"/>
    <row r="14" ht="35" customHeight="1"/>
    <row r="15" ht="35" customHeight="1"/>
    <row r="16" ht="35" customHeight="1"/>
    <row r="17" ht="35" customHeight="1"/>
    <row r="18" ht="35" customHeight="1"/>
    <row r="19" ht="35" customHeight="1"/>
    <row r="20" ht="35" customHeight="1"/>
    <row r="21" ht="35" customHeight="1"/>
    <row r="22" ht="35" customHeight="1"/>
    <row r="23" ht="35" customHeight="1"/>
    <row r="24" ht="35" customHeight="1"/>
    <row r="25" ht="35" customHeight="1"/>
    <row r="26" ht="35" customHeight="1"/>
    <row r="27" ht="35" customHeight="1"/>
    <row r="28" ht="35" customHeight="1"/>
    <row r="29" ht="35" customHeight="1">
      <c r="G29" s="12" t="inlineStr">
        <is>
          <t>Score (0-10):</t>
        </is>
      </c>
      <c r="H29" s="13" t="inlineStr"/>
    </row>
  </sheetData>
  <mergeCells count="8">
    <mergeCell ref="A3:H3"/>
    <mergeCell ref="A10:F10"/>
    <mergeCell ref="A11:F29"/>
    <mergeCell ref="A4:H8"/>
    <mergeCell ref="G10:H10"/>
    <mergeCell ref="G29"/>
    <mergeCell ref="G11:H28"/>
    <mergeCell ref="A1:H1"/>
  </mergeCell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</row>
    <row r="4" ht="35" customHeight="1">
      <c r="A4" s="11" t="inlineStr">
        <is>
          <t>Paste your question to Aegis here...</t>
        </is>
      </c>
    </row>
    <row r="5" ht="35" customHeight="1"/>
    <row r="6" ht="35" customHeight="1"/>
    <row r="7" ht="35" customHeight="1"/>
    <row r="8" ht="35" customHeight="1"/>
    <row r="9" ht="10" customHeight="1"/>
    <row r="10" ht="25" customHeight="1">
      <c r="A10" s="4" t="inlineStr">
        <is>
          <t>Aegis Response</t>
        </is>
      </c>
      <c r="G10" s="4" t="inlineStr">
        <is>
          <t>Comments &amp; Feedback</t>
        </is>
      </c>
    </row>
    <row r="11" ht="35" customHeight="1">
      <c r="A11" s="11" t="inlineStr">
        <is>
          <t>Paste Aegis response here...</t>
        </is>
      </c>
      <c r="G11" s="11" t="inlineStr">
        <is>
          <t>Share your thoughts...</t>
        </is>
      </c>
    </row>
    <row r="12" ht="35" customHeight="1"/>
    <row r="13" ht="35" customHeight="1"/>
    <row r="14" ht="35" customHeight="1"/>
    <row r="15" ht="35" customHeight="1"/>
    <row r="16" ht="35" customHeight="1"/>
    <row r="17" ht="35" customHeight="1"/>
    <row r="18" ht="35" customHeight="1"/>
    <row r="19" ht="35" customHeight="1"/>
    <row r="20" ht="35" customHeight="1"/>
    <row r="21" ht="35" customHeight="1"/>
    <row r="22" ht="35" customHeight="1"/>
    <row r="23" ht="35" customHeight="1"/>
    <row r="24" ht="35" customHeight="1"/>
    <row r="25" ht="35" customHeight="1"/>
    <row r="26" ht="35" customHeight="1"/>
    <row r="27" ht="35" customHeight="1"/>
    <row r="28" ht="35" customHeight="1"/>
    <row r="29" ht="35" customHeight="1">
      <c r="G29" s="12" t="inlineStr">
        <is>
          <t>Score (0-10):</t>
        </is>
      </c>
      <c r="H29" s="13" t="inlineStr"/>
    </row>
  </sheetData>
  <mergeCells count="8">
    <mergeCell ref="A3:H3"/>
    <mergeCell ref="A10:F10"/>
    <mergeCell ref="A11:F29"/>
    <mergeCell ref="A4:H8"/>
    <mergeCell ref="G10:H10"/>
    <mergeCell ref="G29"/>
    <mergeCell ref="G11:H28"/>
    <mergeCell ref="A1:H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2025-10-17T13:53:32Z</dcterms:created>
  <dcterms:modified xmlns:dcterms="http://purl.org/dc/terms/" xmlns:xsi="http://www.w3.org/2001/XMLSchema-instance" xsi:type="dcterms:W3CDTF">2025-10-17T13:53:32Z</dcterms:modified>
</cp:coreProperties>
</file>