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823804167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enue Growth" sheetId="1" r:id="R51c81e48954141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+0.0&quot;BN&quot;;-0.0&quot;BN&quot;;0.0&quot;BN&quot;"/>
    <x:numFmt numFmtId="201" formatCode="0&quot;%&quot;"/>
  </x:numFmts>
  <x:fonts count="18">
    <x:font>
      <x:sz val="11"/>
      <x:name val="Carlito"/>
    </x:font>
    <x:font>
      <x:b/>
      <x:sz val="18"/>
      <x:color rgb="FFFFFF"/>
      <x:name val="Carlito"/>
    </x:font>
    <x:font>
      <x:sz val="11"/>
      <x:color rgb="40484A"/>
      <x:name val="Carlito"/>
    </x:font>
    <x:font>
      <x:sz val="11"/>
      <x:color rgb="001A52"/>
      <x:name val="Carlito"/>
    </x:font>
    <x:font>
      <x:sz val="11"/>
      <x:color rgb="2D5967"/>
      <x:name val="Carlito"/>
    </x:font>
    <x:font>
      <x:sz val="11"/>
      <x:color rgb="F28C00"/>
      <x:name val="Carlito"/>
    </x:font>
    <x:font>
      <x:sz val="11"/>
      <x:color rgb="000000"/>
      <x:name val="Carlito"/>
    </x:font>
    <x:font>
      <x:b/>
      <x:sz val="14"/>
      <x:color rgb="000000"/>
      <x:name val="Carlito"/>
    </x:font>
    <x:font>
      <x:b/>
      <x:sz val="12"/>
      <x:color rgb="000000"/>
      <x:name val="Carlito"/>
    </x:font>
    <x:font>
      <x:b/>
      <x:sz val="13"/>
      <x:color rgb="111827"/>
      <x:name val="Carlito"/>
    </x:font>
    <x:font>
      <x:b/>
      <x:sz val="18"/>
      <x:color rgb="0B3A78"/>
      <x:name val="Carlito"/>
    </x:font>
    <x:font>
      <x:b/>
      <x:sz val="18"/>
      <x:color rgb="0072A8"/>
      <x:name val="Carlito"/>
    </x:font>
    <x:font>
      <x:b/>
      <x:sz val="18"/>
      <x:color rgb="D71920"/>
      <x:name val="Carlito"/>
    </x:font>
    <x:font>
      <x:b/>
      <x:sz val="18"/>
      <x:color rgb="8B1020"/>
      <x:name val="Carlito"/>
    </x:font>
    <x:font>
      <x:b/>
      <x:sz val="14"/>
      <x:color rgb="C6002B"/>
      <x:name val="Carlito"/>
    </x:font>
    <x:font>
      <x:b/>
      <x:sz val="18"/>
      <x:color rgb="2E7D32"/>
      <x:name val="Carlito"/>
    </x:font>
    <x:font>
      <x:sz val="9"/>
      <x:name val="Carlito"/>
    </x:font>
    <x:font>
      <x:b/>
      <x:sz val="9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71734"/>
      </x:patternFill>
    </x:fill>
    <x:fill>
      <x:patternFill patternType="solid">
        <x:fgColor rgb="BDBDBD"/>
      </x:patternFill>
    </x:fill>
  </x:fills>
  <x:borders count="1">
    <x:border/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horizontal="center"/>
    </x:xf>
    <x:xf numFmtId="0" fontId="15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6" fillId="0" borderId="0" xfId="0" applyNumberFormat="1" applyFont="1" applyFill="1" applyBorder="1"/>
    <x:xf numFmtId="200" fontId="16" fillId="0" borderId="0" xfId="0" applyNumberFormat="1" applyFont="1" applyFill="1" applyBorder="1"/>
    <x:xf numFmtId="201" fontId="16" fillId="0" borderId="0" xfId="0" applyNumberFormat="1" applyFont="1" applyFill="1" applyBorder="1"/>
    <x:xf numFmtId="0" fontId="1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eb79f6ebc14a89" /><Relationship Type="http://schemas.openxmlformats.org/officeDocument/2006/relationships/theme" Target="/xl/theme/theme1.xml" Id="R19269bb9ab5e41ba" /><Relationship Type="http://schemas.openxmlformats.org/officeDocument/2006/relationships/sharedStrings" Target="/xl/sharedStrings.xml" Id="R5b559105e21a414e" /><Relationship Type="http://schemas.openxmlformats.org/officeDocument/2006/relationships/worksheet" Target="/xl/worksheets/sheet1.xml" Id="R51c81e48954141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80155593424797" /><Relationship Type="http://schemas.openxmlformats.org/officeDocument/2006/relationships/image" Target="/xl/media/bank_logo_1.png" Id="rIdBankLogo1" /><Relationship Type="http://schemas.openxmlformats.org/officeDocument/2006/relationships/image" Target="/xl/media/bank_logo_2.png" Id="rIdBankLogo2" /><Relationship Type="http://schemas.openxmlformats.org/officeDocument/2006/relationships/image" Target="/xl/media/bank_logo_3.png" Id="rIdBankLogo3" /><Relationship Type="http://schemas.openxmlformats.org/officeDocument/2006/relationships/image" Target="/xl/media/bank_logo_4.png" Id="rIdBankLogo4" /><Relationship Type="http://schemas.openxmlformats.org/officeDocument/2006/relationships/image" Target="/xl/media/bank_logo_5.png" Id="rIdBankLogo5" /><Relationship Type="http://schemas.openxmlformats.org/officeDocument/2006/relationships/image" Target="/xl/media/bank_logo_6.png" Id="rIdBankLogo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stacked"/>
        <c:varyColors val="0"/>
        <c:ser>
          <c:idx val="0"/>
          <c:order val="0"/>
          <c:tx>
            <c:v>CB</c:v>
          </c:tx>
          <c:spPr>
            <a:solidFill xmlns:a="http://schemas.openxmlformats.org/drawingml/2006/main">
              <a:srgbClr val="40484A"/>
            </a:solidFill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 </c:v>
              </c:pt>
              <c:pt idx="1">
                <c:v>  </c:v>
              </c:pt>
              <c:pt idx="2">
                <c:v>   </c:v>
              </c:pt>
              <c:pt idx="3">
                <c:v>    </c:v>
              </c:pt>
              <c:pt idx="4">
                <c:v>     </c:v>
              </c:pt>
              <c:pt idx="5">
                <c:v>      </c:v>
              </c:pt>
            </c:strLit>
          </c:cat>
          <c:val>
            <c:numLit>
              <c:formatCode/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</c:ser>
        <c:ser>
          <c:idx val="1"/>
          <c:order val="1"/>
          <c:tx>
            <c:v>IB</c:v>
          </c:tx>
          <c:spPr>
            <a:solidFill xmlns:a="http://schemas.openxmlformats.org/drawingml/2006/main">
              <a:srgbClr val="001A52"/>
            </a:solidFill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 </c:v>
              </c:pt>
              <c:pt idx="1">
                <c:v>  </c:v>
              </c:pt>
              <c:pt idx="2">
                <c:v>   </c:v>
              </c:pt>
              <c:pt idx="3">
                <c:v>    </c:v>
              </c:pt>
              <c:pt idx="4">
                <c:v>     </c:v>
              </c:pt>
              <c:pt idx="5">
                <c:v>      </c:v>
              </c:pt>
            </c:strLit>
          </c:cat>
          <c:val>
            <c:numLit>
              <c:formatCode/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</c:ser>
        <c:ser>
          <c:idx val="2"/>
          <c:order val="2"/>
          <c:tx>
            <c:v>CM</c:v>
          </c:tx>
          <c:spPr>
            <a:solidFill xmlns:a="http://schemas.openxmlformats.org/drawingml/2006/main">
              <a:srgbClr val="2D5967"/>
            </a:solidFill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 </c:v>
              </c:pt>
              <c:pt idx="1">
                <c:v>  </c:v>
              </c:pt>
              <c:pt idx="2">
                <c:v>   </c:v>
              </c:pt>
              <c:pt idx="3">
                <c:v>    </c:v>
              </c:pt>
              <c:pt idx="4">
                <c:v>     </c:v>
              </c:pt>
              <c:pt idx="5">
                <c:v>      </c:v>
              </c:pt>
            </c:strLit>
          </c:cat>
          <c:val>
            <c:numLit>
              <c:formatCode/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</c:ser>
        <c:ser>
          <c:idx val="3"/>
          <c:order val="3"/>
          <c:tx>
            <c:v>WM</c:v>
          </c:tx>
          <c:spPr>
            <a:solidFill xmlns:a="http://schemas.openxmlformats.org/drawingml/2006/main">
              <a:srgbClr val="F28C00"/>
            </a:solidFill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 </c:v>
              </c:pt>
              <c:pt idx="1">
                <c:v>  </c:v>
              </c:pt>
              <c:pt idx="2">
                <c:v>   </c:v>
              </c:pt>
              <c:pt idx="3">
                <c:v>    </c:v>
              </c:pt>
              <c:pt idx="4">
                <c:v>     </c:v>
              </c:pt>
              <c:pt idx="5">
                <c:v>      </c:v>
              </c:pt>
            </c:strLit>
          </c:cat>
          <c:val>
            <c:numLit>
              <c:formatCode/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</c:ser>
        <c:ser>
          <c:idx val="4"/>
          <c:order val="4"/>
          <c:tx>
            <c:v>CS + Ins.</c:v>
          </c:tx>
          <c:spPr>
            <a:solidFill xmlns:a="http://schemas.openxmlformats.org/drawingml/2006/main">
              <a:srgbClr val="000000"/>
            </a:solidFill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 </c:v>
              </c:pt>
              <c:pt idx="1">
                <c:v>  </c:v>
              </c:pt>
              <c:pt idx="2">
                <c:v>   </c:v>
              </c:pt>
              <c:pt idx="3">
                <c:v>    </c:v>
              </c:pt>
              <c:pt idx="4">
                <c:v>     </c:v>
              </c:pt>
              <c:pt idx="5">
                <c:v>      </c:v>
              </c:pt>
            </c:strLit>
          </c:cat>
          <c:val>
            <c:numLit>
              <c:formatCode/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70"/>
        <c:overlap val="100"/>
        <c:axId val="48650112"/>
        <c:axId val="48672768"/>
      </c:barChart>
      <c:lineChart>
        <c:grouping val="standard"/>
        <c:varyColors val="0"/>
        <c:ser>
          <c:idx val="5"/>
          <c:order val="5"/>
          <c:tx>
            <c:v>Zero line</c:v>
          </c:tx>
          <c:spPr>
            <a:ln xmlns:a="http://schemas.openxmlformats.org/drawingml/2006/main" w="12700">
              <a:solidFill>
                <a:srgbClr val="8C8C8C"/>
              </a:solidFill>
              <a:prstDash val="solid"/>
            </a:ln>
          </c:spPr>
          <c:marker>
            <c:symbol val="none"/>
          </c:marker>
          <c:cat>
            <c:strLit>
              <c:ptCount val="6"/>
              <c:pt idx="0">
                <c:v> </c:v>
              </c:pt>
              <c:pt idx="1">
                <c:v>  </c:v>
              </c:pt>
              <c:pt idx="2">
                <c:v>   </c:v>
              </c:pt>
              <c:pt idx="3">
                <c:v>    </c:v>
              </c:pt>
              <c:pt idx="4">
                <c:v>     </c:v>
              </c:pt>
              <c:pt idx="5">
                <c:v>      </c:v>
              </c:pt>
            </c:strLit>
          </c:cat>
          <c:val>
            <c:numLit>
              <c:formatCode/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spPr>
          <a:ln xmlns:a="http://schemas.openxmlformats.org/drawingml/2006/main" w="0">
            <a:solidFill>
              <a:srgbClr val="FFFFFF"/>
            </a:solidFill>
            <a:prstDash val="solid"/>
          </a:ln>
        </c:spPr>
        <c:numFmt formatCode=""/>
        <c:majorTickMark val="none"/>
        <c:minorTickMark val="none"/>
        <c:tickLblPos val="none"/>
        <c:crossAx val="48672768"/>
        <c:crossesAt val="0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spPr>
          <a:ln xmlns:a="http://schemas.openxmlformats.org/drawingml/2006/main" w="0">
            <a:solidFill>
              <a:srgbClr val="FFFFFF"/>
            </a:solidFill>
            <a:prstDash val="solid"/>
          </a:ln>
        </c:spPr>
        <c:numFmt formatCode=""/>
        <c:majorTickMark val="none"/>
        <c:minorTickMark val="none"/>
        <c:tickLblPos val="none"/>
        <c:crossAx val="48650112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28</xdr:row>
      <xdr:rowOff>190500</xdr:rowOff>
    </xdr:from>
    <xdr:ext cx="10668000" cy="9525"/>
    <xdr:sp>
      <xdr:nvSpPr>
        <xdr:cNvPr id="200" name="Zero percent axis"/>
        <xdr:cNvSpPr/>
      </xdr:nvSpPr>
      <xdr:spPr>
        <a:prstGeom prst="rect">
          <a:avLst/>
        </a:prstGeom>
        <a:solidFill>
          <a:srgbClr val="8C8C8C"/>
        </a:solidFill>
        <a:ln w="0">
          <a:solidFill>
            <a:srgbClr val="8C8C8C"/>
          </a:solidFill>
        </a:ln>
      </xdr:spPr>
    </xdr:sp>
    <xdr:clientData/>
  </xdr:oneCellAnchor>
  <xdr:oneCellAnchor>
    <xdr:from>
      <xdr:col>1</xdr:col>
      <xdr:colOff>676275</xdr:colOff>
      <xdr:row>29</xdr:row>
      <xdr:rowOff>19050</xdr:rowOff>
    </xdr:from>
    <xdr:ext cx="1047750" cy="381000"/>
    <xdr:pic>
      <xdr:nvPicPr>
        <xdr:cNvPr id="101" name="RBC Logo"/>
        <xdr:cNvPicPr>
          <a:picLocks noChangeAspect="1"/>
        </xdr:cNvPicPr>
      </xdr:nvPicPr>
      <xdr:blipFill>
        <a:blip r:embed="rIdBankLogo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</xdr:col>
      <xdr:colOff>657225</xdr:colOff>
      <xdr:row>29</xdr:row>
      <xdr:rowOff>19050</xdr:rowOff>
    </xdr:from>
    <xdr:ext cx="1095375" cy="381000"/>
    <xdr:pic>
      <xdr:nvPicPr>
        <xdr:cNvPr id="102" name="BMO Logo"/>
        <xdr:cNvPicPr>
          <a:picLocks noChangeAspect="1"/>
        </xdr:cNvPicPr>
      </xdr:nvPicPr>
      <xdr:blipFill>
        <a:blip r:embed="rIdBankLogo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581025</xdr:colOff>
      <xdr:row>29</xdr:row>
      <xdr:rowOff>104775</xdr:rowOff>
    </xdr:from>
    <xdr:ext cx="1238250" cy="219075"/>
    <xdr:pic>
      <xdr:nvPicPr>
        <xdr:cNvPr id="103" name="Scotia Logo"/>
        <xdr:cNvPicPr>
          <a:picLocks noChangeAspect="1"/>
        </xdr:cNvPicPr>
      </xdr:nvPicPr>
      <xdr:blipFill>
        <a:blip r:embed="rIdBankLogo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581025</xdr:colOff>
      <xdr:row>29</xdr:row>
      <xdr:rowOff>57150</xdr:rowOff>
    </xdr:from>
    <xdr:ext cx="1238250" cy="314325"/>
    <xdr:pic>
      <xdr:nvPicPr>
        <xdr:cNvPr id="104" name="CIBC Logo"/>
        <xdr:cNvPicPr>
          <a:picLocks noChangeAspect="1"/>
        </xdr:cNvPicPr>
      </xdr:nvPicPr>
      <xdr:blipFill>
        <a:blip r:embed="rIdBankLogo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581025</xdr:colOff>
      <xdr:row>29</xdr:row>
      <xdr:rowOff>38100</xdr:rowOff>
    </xdr:from>
    <xdr:ext cx="1238250" cy="342900"/>
    <xdr:pic>
      <xdr:nvPicPr>
        <xdr:cNvPr id="105" name="National Bank Logo"/>
        <xdr:cNvPicPr>
          <a:picLocks noChangeAspect="1"/>
        </xdr:cNvPicPr>
      </xdr:nvPicPr>
      <xdr:blipFill>
        <a:blip r:embed="rIdBankLogo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581025</xdr:colOff>
      <xdr:row>29</xdr:row>
      <xdr:rowOff>28575</xdr:rowOff>
    </xdr:from>
    <xdr:ext cx="1238250" cy="371475"/>
    <xdr:pic>
      <xdr:nvPicPr>
        <xdr:cNvPr id="106" name="TD Logo"/>
        <xdr:cNvPicPr>
          <a:picLocks noChangeAspect="1"/>
        </xdr:cNvPicPr>
      </xdr:nvPicPr>
      <xdr:blipFill>
        <a:blip r:embed="rIdBankLogo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RevenueGrowthBySegmentSource" displayName="RevenueGrowthBySegmentSource" ref="P4:X10" headerRowCount="1">
  <x:tableColumns count="9">
    <x:tableColumn id="1" name="Bank"/>
    <x:tableColumn id="2" name="Absolute Growth ($BN)"/>
    <x:tableColumn id="3" name="Reported YoY Growth"/>
    <x:tableColumn id="4" name="CB"/>
    <x:tableColumn id="5" name="IB"/>
    <x:tableColumn id="6" name="CM"/>
    <x:tableColumn id="7" name="WM"/>
    <x:tableColumn id="8" name="CS + Ins."/>
    <x:tableColumn id="9" name="Attribu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1a9f3e7457a406b" /><Relationship Type="http://schemas.openxmlformats.org/officeDocument/2006/relationships/table" Target="/xl/tables/table1.xml" Id="Rba798f12585b4e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3" hidden="0" customWidth="1"/>
    <x:col min="16" max="16" width="9.199999809265137" hidden="0" customWidth="1"/>
    <x:col min="17" max="17" width="18.399999618530273" hidden="0" customWidth="1"/>
    <x:col min="18" max="18" width="17.670000076293945" hidden="0" customWidth="1"/>
    <x:col min="19" max="19" width="4.539999961853027" hidden="0" customWidth="1"/>
    <x:col min="20" max="20" width="3.799999952316284" hidden="0" customWidth="1"/>
    <x:col min="21" max="21" width="4.789999961853027" hidden="0" customWidth="1"/>
    <x:col min="22" max="22" width="5.150000095367432" hidden="0" customWidth="1"/>
    <x:col min="23" max="23" width="8.710000038146973" hidden="0" customWidth="1"/>
    <x:col min="24" max="24" width="9.449999809265137" hidden="0" customWidth="1"/>
    <x:col min="25" max="25" width="11" hidden="0" customWidth="1"/>
  </x:cols>
  <x:sheetData>
    <x:row r="1" ht="27" customHeight="1">
      <x:c r="A1" s="3" t="str">
        <x:v>1. Revenue Growth by segment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18" customHeight="1">
      <x:c r="B2" s="6" t="str">
        <x:v>■ CB</x:v>
      </x:c>
      <x:c r="C2" s="9" t="str">
        <x:v>■ IB</x:v>
      </x:c>
      <x:c r="D2" s="12" t="str">
        <x:v>■ CM</x:v>
      </x:c>
      <x:c r="E2" s="15" t="str">
        <x:v>■ WM</x:v>
      </x:c>
      <x:c r="F2" s="18" t="str">
        <x:v>■ CS + Ins.</x:v>
      </x:c>
      <x:c r="K2" s="25" t="str">
        <x:v>Attributed Growth/Contribution</x:v>
      </x:c>
      <x:c r="L2" s="25" t="str">
        <x:v>Attributed Growth/Contribution</x:v>
      </x:c>
      <x:c r="M2" s="25" t="str">
        <x:v>Attributed Growth/Contribution</x:v>
      </x:c>
      <x:c r="N2" s="25" t="str">
        <x:v>Attributed Growth/Contribution</x:v>
      </x:c>
    </x:row>
    <x:row r="3" ht="7.5" customHeight="1"/>
    <x:row r="4">
      <x:c r="C4" s="20" t="str"/>
      <x:c r="E4" s="20" t="str"/>
      <x:c r="G4" s="20" t="str"/>
      <x:c r="I4" s="20" t="str"/>
      <x:c r="K4" s="20" t="str"/>
      <x:c r="M4" s="20" t="str"/>
      <x:c r="P4" s="49" t="str">
        <x:v>Bank</x:v>
      </x:c>
      <x:c r="Q4" s="49" t="str">
        <x:v>Absolute Growth ($BN)</x:v>
      </x:c>
      <x:c r="R4" s="49" t="str">
        <x:v>Reported YoY Growth</x:v>
      </x:c>
      <x:c r="S4" s="49" t="str">
        <x:v>CB</x:v>
      </x:c>
      <x:c r="T4" s="49" t="str">
        <x:v>IB</x:v>
      </x:c>
      <x:c r="U4" s="49" t="str">
        <x:v>CM</x:v>
      </x:c>
      <x:c r="V4" s="49" t="str">
        <x:v>WM</x:v>
      </x:c>
      <x:c r="W4" s="49" t="str">
        <x:v>CS + Ins.</x:v>
      </x:c>
      <x:c r="X4" s="49" t="str">
        <x:v>Attributed</x:v>
      </x:c>
    </x:row>
    <x:row r="5">
      <x:c r="C5" s="22" t="str"/>
      <x:c r="E5" s="22" t="str"/>
      <x:c r="G5" s="22" t="str"/>
      <x:c r="I5" s="22" t="str"/>
      <x:c r="K5" s="22" t="str"/>
      <x:c r="M5" s="22" t="str"/>
      <x:c r="P5" s="46" t="str">
        <x:v>RBC</x:v>
      </x:c>
      <x:c r="Q5" s="47" t="str"/>
      <x:c r="R5" s="48" t="str"/>
      <x:c r="S5" s="48" t="str"/>
      <x:c r="T5" s="48" t="str"/>
      <x:c r="U5" s="48" t="str"/>
      <x:c r="V5" s="48" t="str"/>
      <x:c r="W5" s="48" t="str"/>
      <x:c r="X5" s="46" t="str"/>
    </x:row>
    <x:row r="6">
      <x:c r="P6" s="46" t="str">
        <x:v>BMO</x:v>
      </x:c>
      <x:c r="Q6" s="47" t="str"/>
      <x:c r="R6" s="48" t="str"/>
      <x:c r="S6" s="48" t="str"/>
      <x:c r="T6" s="48" t="str"/>
      <x:c r="U6" s="48" t="str"/>
      <x:c r="V6" s="48" t="str"/>
      <x:c r="W6" s="48" t="str"/>
      <x:c r="X6" s="46" t="str"/>
    </x:row>
    <x:row r="7">
      <x:c r="P7" s="46" t="str">
        <x:v>Scotia</x:v>
      </x:c>
      <x:c r="Q7" s="47" t="str"/>
      <x:c r="R7" s="48" t="str"/>
      <x:c r="S7" s="48" t="str"/>
      <x:c r="T7" s="48" t="str"/>
      <x:c r="U7" s="48" t="str"/>
      <x:c r="V7" s="48" t="str"/>
      <x:c r="W7" s="48" t="str"/>
      <x:c r="X7" s="46" t="str"/>
    </x:row>
    <x:row r="8">
      <x:c r="P8" s="46" t="str">
        <x:v>CIBC</x:v>
      </x:c>
      <x:c r="Q8" s="47" t="str"/>
      <x:c r="R8" s="48" t="str"/>
      <x:c r="S8" s="48" t="str"/>
      <x:c r="T8" s="48" t="str"/>
      <x:c r="U8" s="48" t="str"/>
      <x:c r="V8" s="48" t="str"/>
      <x:c r="W8" s="48" t="str"/>
      <x:c r="X8" s="46" t="str"/>
    </x:row>
    <x:row r="9">
      <x:c r="P9" s="46" t="str">
        <x:v>National Bank</x:v>
      </x:c>
      <x:c r="Q9" s="47" t="str"/>
      <x:c r="R9" s="48" t="str"/>
      <x:c r="S9" s="48" t="str"/>
      <x:c r="T9" s="48" t="str"/>
      <x:c r="U9" s="48" t="str"/>
      <x:c r="V9" s="48" t="str"/>
      <x:c r="W9" s="48" t="str"/>
      <x:c r="X9" s="46" t="str">
        <x:v>Yes</x:v>
      </x:c>
    </x:row>
    <x:row r="10">
      <x:c r="P10" s="46" t="str">
        <x:v>TD</x:v>
      </x:c>
      <x:c r="Q10" s="47" t="str"/>
      <x:c r="R10" s="48" t="str"/>
      <x:c r="S10" s="48" t="str"/>
      <x:c r="T10" s="48" t="str"/>
      <x:c r="U10" s="48" t="str"/>
      <x:c r="V10" s="48" t="str"/>
      <x:c r="W10" s="48" t="str"/>
      <x:c r="X10" s="46" t="str">
        <x:v>Yes</x:v>
      </x:c>
    </x:row>
    <x:row r="30">
      <x:c r="C30" s="28" t="str"/>
      <x:c r="E30" s="31" t="str"/>
      <x:c r="G30" s="34" t="str"/>
      <x:c r="I30" s="37" t="str"/>
      <x:c r="K30" s="40" t="str"/>
      <x:c r="M30" s="43" t="str"/>
    </x:row>
    <x:row r="31">
      <x:c r="C31" s="28" t="str"/>
      <x:c r="E31" s="31" t="str"/>
      <x:c r="G31" s="34" t="str"/>
      <x:c r="I31" s="37" t="str"/>
      <x:c r="K31" s="40" t="str"/>
      <x:c r="M31" s="43" t="str"/>
    </x:row>
  </x:sheetData>
  <x:mergeCells>
    <x:mergeCell ref="A1:Y1"/>
    <x:mergeCell ref="K2:N2"/>
    <x:mergeCell ref="C30:C31"/>
    <x:mergeCell ref="E30:E31"/>
    <x:mergeCell ref="G30:G31"/>
    <x:mergeCell ref="I30:I31"/>
    <x:mergeCell ref="K30:K31"/>
    <x:mergeCell ref="M30:M31"/>
  </x:mergeCells>
  <x:pageMargins left="0.7" right="0.7" top="0.75" bottom="0.75" header="0.3" footer="0.3"/>
  <x:drawing xmlns:r="http://schemas.openxmlformats.org/officeDocument/2006/relationships" r:id="R21a9f3e7457a406b"/>
  <x:tableParts count="1">
    <x:tablePart xmlns:r="http://schemas.openxmlformats.org/officeDocument/2006/relationships" r:id="Rba798f12585b4e80"/>
  </x:tableParts>
</x:worksheet>
</file>