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<sst xmlns="http://schemas.openxmlformats.org/spreadsheetml/2006/main" count="31" uniqueCount="31">
  <si>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period</t>
  </si>
  <si>
    <t>Annual – Current prices, million units of national currency – Received – Net lending (+) /net borrowing (-) – General government – Germany (Eurostat/nasa_10_nf_tr/A.CP_MNAC.RECV.B9.S13.DE)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</si>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</sst>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Received – Net lending (+) /net borrowing (-) – General government – Germany (Eurostat/nasa_10_nf_tr/A.CP_MNAC.RECV.B9.S13.DE)</c:v>
          </c:tx>
          <c:marker>
            <c:symbol val="none"/>
          </c:marker>
          <c:cat>
            <c:numRef>
              <c:f>annual!$A$2:$A$30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annual!$B$2:$B$30</c:f>
              <c:numCache>
                <c:formatCode>General</c:formatCode>
                <c:ptCount val="29"/>
                <c:pt idx="0">
                  <c:v>-178704</c:v>
                </c:pt>
                <c:pt idx="1">
                  <c:v>-68601</c:v>
                </c:pt>
                <c:pt idx="2">
                  <c:v>-57699</c:v>
                </c:pt>
                <c:pt idx="3">
                  <c:v>-51708</c:v>
                </c:pt>
                <c:pt idx="4">
                  <c:v>-35407</c:v>
                </c:pt>
                <c:pt idx="5">
                  <c:v>-33422</c:v>
                </c:pt>
                <c:pt idx="6">
                  <c:v>-65729</c:v>
                </c:pt>
                <c:pt idx="7">
                  <c:v>-85177</c:v>
                </c:pt>
                <c:pt idx="8">
                  <c:v>-81921</c:v>
                </c:pt>
                <c:pt idx="9">
                  <c:v>-75436</c:v>
                </c:pt>
                <c:pt idx="10">
                  <c:v>-75959</c:v>
                </c:pt>
                <c:pt idx="11">
                  <c:v>-39429</c:v>
                </c:pt>
                <c:pt idx="12">
                  <c:v>6521</c:v>
                </c:pt>
                <c:pt idx="13">
                  <c:v>-2963</c:v>
                </c:pt>
                <c:pt idx="14">
                  <c:v>-77053</c:v>
                </c:pt>
                <c:pt idx="15">
                  <c:v>-112286</c:v>
                </c:pt>
                <c:pt idx="16">
                  <c:v>-23741</c:v>
                </c:pt>
                <c:pt idx="17">
                  <c:v>256</c:v>
                </c:pt>
                <c:pt idx="18">
                  <c:v>1124</c:v>
                </c:pt>
                <c:pt idx="19">
                  <c:v>16966</c:v>
                </c:pt>
                <c:pt idx="20">
                  <c:v>29068</c:v>
                </c:pt>
                <c:pt idx="21">
                  <c:v>36374</c:v>
                </c:pt>
                <c:pt idx="22">
                  <c:v>43652</c:v>
                </c:pt>
                <c:pt idx="23">
                  <c:v>65623</c:v>
                </c:pt>
                <c:pt idx="24">
                  <c:v>53024</c:v>
                </c:pt>
                <c:pt idx="25">
                  <c:v>-147698</c:v>
                </c:pt>
                <c:pt idx="26">
                  <c:v>-129741</c:v>
                </c:pt>
                <c:pt idx="27">
                  <c:v>-96910</c:v>
                </c:pt>
                <c:pt idx="28">
                  <c:v>-101573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-178704</v>
      </c>
    </row>
    <row r="3" spans="1:2">
      <c r="A3" t="s">
        <v>3</v>
      </c>
      <c r="B3">
        <v>-68601</v>
      </c>
    </row>
    <row r="4" spans="1:2">
      <c r="A4" t="s">
        <v>4</v>
      </c>
      <c r="B4">
        <v>-57699</v>
      </c>
    </row>
    <row r="5" spans="1:2">
      <c r="A5" t="s">
        <v>5</v>
      </c>
      <c r="B5">
        <v>-51708</v>
      </c>
    </row>
    <row r="6" spans="1:2">
      <c r="A6" t="s">
        <v>6</v>
      </c>
      <c r="B6">
        <v>-35407</v>
      </c>
    </row>
    <row r="7" spans="1:2">
      <c r="A7" t="s">
        <v>7</v>
      </c>
      <c r="B7">
        <v>-33422</v>
      </c>
    </row>
    <row r="8" spans="1:2">
      <c r="A8" t="s">
        <v>8</v>
      </c>
      <c r="B8">
        <v>-65729</v>
      </c>
    </row>
    <row r="9" spans="1:2">
      <c r="A9" t="s">
        <v>9</v>
      </c>
      <c r="B9">
        <v>-85177</v>
      </c>
    </row>
    <row r="10" spans="1:2">
      <c r="A10" t="s">
        <v>10</v>
      </c>
      <c r="B10">
        <v>-81921</v>
      </c>
    </row>
    <row r="11" spans="1:2">
      <c r="A11" t="s">
        <v>11</v>
      </c>
      <c r="B11">
        <v>-75436</v>
      </c>
    </row>
    <row r="12" spans="1:2">
      <c r="A12" t="s">
        <v>12</v>
      </c>
      <c r="B12">
        <v>-75959</v>
      </c>
    </row>
    <row r="13" spans="1:2">
      <c r="A13" t="s">
        <v>13</v>
      </c>
      <c r="B13">
        <v>-39429</v>
      </c>
    </row>
    <row r="14" spans="1:2">
      <c r="A14" t="s">
        <v>14</v>
      </c>
      <c r="B14">
        <v>6521</v>
      </c>
    </row>
    <row r="15" spans="1:2">
      <c r="A15" t="s">
        <v>15</v>
      </c>
      <c r="B15">
        <v>-2963</v>
      </c>
    </row>
    <row r="16" spans="1:2">
      <c r="A16" t="s">
        <v>16</v>
      </c>
      <c r="B16">
        <v>-77053</v>
      </c>
    </row>
    <row r="17" spans="1:2">
      <c r="A17" t="s">
        <v>17</v>
      </c>
      <c r="B17">
        <v>-112286</v>
      </c>
    </row>
    <row r="18" spans="1:2">
      <c r="A18" t="s">
        <v>18</v>
      </c>
      <c r="B18">
        <v>-23741</v>
      </c>
    </row>
    <row r="19" spans="1:2">
      <c r="A19" t="s">
        <v>19</v>
      </c>
      <c r="B19">
        <v>256</v>
      </c>
    </row>
    <row r="20" spans="1:2">
      <c r="A20" t="s">
        <v>20</v>
      </c>
      <c r="B20">
        <v>1124</v>
      </c>
    </row>
    <row r="21" spans="1:2">
      <c r="A21" t="s">
        <v>21</v>
      </c>
      <c r="B21">
        <v>16966</v>
      </c>
    </row>
    <row r="22" spans="1:2">
      <c r="A22" t="s">
        <v>22</v>
      </c>
      <c r="B22">
        <v>29068</v>
      </c>
    </row>
    <row r="23" spans="1:2">
      <c r="A23" t="s">
        <v>23</v>
      </c>
      <c r="B23">
        <v>36374</v>
      </c>
    </row>
    <row r="24" spans="1:2">
      <c r="A24" t="s">
        <v>24</v>
      </c>
      <c r="B24">
        <v>43652</v>
      </c>
    </row>
    <row r="25" spans="1:2">
      <c r="A25" t="s">
        <v>25</v>
      </c>
      <c r="B25">
        <v>65623</v>
      </c>
    </row>
    <row r="26" spans="1:2">
      <c r="A26" t="s">
        <v>26</v>
      </c>
      <c r="B26">
        <v>53024</v>
      </c>
    </row>
    <row r="27" spans="1:2">
      <c r="A27" t="s">
        <v>27</v>
      </c>
      <c r="B27">
        <v>-147698</v>
      </c>
    </row>
    <row r="28" spans="1:2">
      <c r="A28" t="s">
        <v>28</v>
      </c>
      <c r="B28">
        <v>-129741</v>
      </c>
    </row>
    <row r="29" spans="1:2">
      <c r="A29" t="s">
        <v>29</v>
      </c>
      <c r="B29">
        <v>-96910</v>
      </c>
    </row>
    <row r="30" spans="1:2">
      <c r="A30" t="s">
        <v>30</v>
      </c>
      <c r="B30">
        <v>-101573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2024-05-21T19:43:35Z</dcterms:created>
  <dcterms:modified xsi:type="dcterms:W3CDTF">2024-05-21T19:43:35Z</dcterms:modified>
</cp:coreProperties>
</file>