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ewXP" sheetId="1" state="visible" r:id="rId1"/>
  </sheets>
  <definedNames/>
  <calcPr calcId="124519" fullCalcOnLoad="1"/>
  <pivotCaches>
    <pivotCache cacheId="0" r:id="rId2"/>
  </pivotCaches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b val="1"/>
      <color theme="1"/>
      <sz val="10"/>
    </font>
    <font>
      <name val="Arial"/>
      <color rgb="FF0000FF"/>
      <sz val="10"/>
      <u val="single"/>
    </font>
    <font>
      <name val="Arial"/>
      <color rgb="FF000000"/>
      <sz val="10"/>
    </font>
    <font>
      <name val="Arial"/>
      <color rgb="FF1976D2"/>
      <sz val="10"/>
    </font>
    <font>
      <name val="Arial"/>
      <color theme="1"/>
      <sz val="10"/>
    </font>
    <font>
      <name val="Arial"/>
      <color rgb="FF0000FF"/>
      <sz val="10"/>
      <u val="single"/>
    </font>
    <font>
      <name val="Arial"/>
      <color theme="1"/>
    </font>
    <font>
      <name val="Arial"/>
      <color rgb="FF1976D2"/>
    </font>
  </fonts>
  <fills count="3">
    <fill>
      <patternFill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3" fontId="6" fillId="0" borderId="0" applyAlignment="1" pivotButton="0" quotePrefix="0" xfId="0">
      <alignment horizontal="left"/>
    </xf>
    <xf numFmtId="3" fontId="6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3" fontId="6" fillId="2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3" fontId="8" fillId="0" borderId="0" applyAlignment="1" pivotButton="0" quotePrefix="0" xfId="0">
      <alignment horizontal="lef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E16" authorId="0" shapeId="0">
      <text>
        <t>There is no way for the student to refer back to the two passages written, in case they want to re-visit the text for answering the quiz questions</t>
      </text>
    </comment>
    <comment ref="E17" authorId="0" shapeId="0">
      <text>
        <t>There is no way for the student to refer back to the two passages written, in case they want to re-visit the text for answering the quiz questions</t>
      </text>
    </comment>
  </commentList>
</comment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B1:H726" sheet="NewXP"/>
  </cacheSource>
  <cacheFields count="7">
    <cacheField name="Grade" uniqueList="1" numFmtId="0" sqlType="0" hierarchy="0" level="0" databaseField="1">
      <sharedItems count="6" containsInteger="1" containsNumber="1" containsSemiMixedTypes="0" containsString="0">
        <n v="3"/>
        <n v="4"/>
        <n v="5"/>
        <n v="6"/>
        <n v="7"/>
        <n v="8"/>
      </sharedItems>
    </cacheField>
    <cacheField name="Unit" uniqueList="1" numFmtId="0" sqlType="0" hierarchy="0" level="0" databaseField="1">
      <sharedItems count="5">
        <s v="Comprehension Skills"/>
        <s v="Word Meaning"/>
        <s v="Genres"/>
        <s v="Author's Purpose and Craft"/>
        <s v="Vocabulary Development"/>
      </sharedItems>
    </cacheField>
    <cacheField name="Topic" uniqueList="1" numFmtId="0" sqlType="0" hierarchy="0" level="0" databaseField="1">
      <sharedItems count="99">
        <s v="Pre-Reading Strategies"/>
        <s v="Key Details"/>
        <s v="Main Idea and Supporting Details"/>
        <s v="Comparing and Contrasting Main Ideas and Supporting Details"/>
        <s v="Determining the Meaning of Unknown Words"/>
        <s v="Persuasive Texts"/>
        <s v="Types of Informational Texts"/>
        <s v="Organization of Texts"/>
        <s v="Know and Use Various Text Features"/>
        <s v="Using Illustrations and Words to Understand a Text"/>
        <s v="Setting a Purpose and Asking Questions"/>
        <s v="Main Idea and Summary"/>
        <s v="Making Connections"/>
        <s v="Affixes and Roots"/>
        <s v="Organization and Structure of a Text"/>
        <s v="Author's Purpose"/>
        <s v="Multiple Accounts"/>
        <s v="Multiple Sources"/>
        <s v="Text Features"/>
        <s v="Anecdotes"/>
        <s v="Main Topic and Summarizing"/>
        <s v="Cite Quoted Evidence"/>
        <s v="Key Individuals, Events, and Ideas"/>
        <s v="Print and Digital Sources"/>
        <s v="Organization and Structure of Text"/>
        <s v="Central Ideas and Summaries"/>
        <s v="Analyzing and Citing Evidence"/>
        <s v="Context Clues"/>
        <s v="Illustrating Informational Texts"/>
        <s v="Tracing and Evaluating Arguments"/>
        <s v="Multiple Viewpoints"/>
        <s v="Organization and Structure of Texts"/>
        <s v="Point of View"/>
        <s v="Logical Fallacies"/>
        <s v="Setting a Purpose, Making Predictions, and Asking Questions"/>
        <s v="Interactions Between Individuals, Events, and Ideas"/>
        <s v="Analyzing Texts"/>
        <s v="Language Choices"/>
        <s v="Evaluate an Argument"/>
        <s v="Multiple Intepretations"/>
        <s v="Purpose and Point of View"/>
        <s v="Multimedia and Informational Texts"/>
        <s v="Rhetoric and Logic"/>
        <s v="Analyzing Text"/>
        <s v="Figurative Language"/>
        <s v="Purpose and Viewpoint"/>
        <s v="Different Media"/>
        <s v="Multiple Interpretations"/>
        <s v="Referencing Key Details"/>
        <s v="Recounting and Main Events"/>
        <s v="Characters, Setting, and Plot"/>
        <s v="Messages, Lessons, and Morals"/>
        <s v="Prereading Strategies"/>
        <s v="Fiction and Non-Fiction"/>
        <s v="Structure of Stories, Poems, and Dramas"/>
        <s v="Poetic Elements"/>
        <s v="Literary Devices"/>
        <s v="Word Choice"/>
        <s v="Idea Progression Across Text Divisions"/>
        <s v="Using Illustrations to Understand Stories"/>
        <s v="Making Predictions and Asking Questions"/>
        <s v="Using Details and Examples"/>
        <s v="Summary and Main Events"/>
        <s v="Theme"/>
        <s v="Describing Characters, Settings, and Events in Stories and Dramas"/>
        <s v="Word Parts"/>
        <s v="Structure of Prose"/>
        <s v="Structure of Drama"/>
        <s v="Comparing and Contrasting Stories Across Cultures"/>
        <s v="Making Connections Between Text, Visual, and Oral Presentations"/>
        <s v="Figurative Language and Word Choice"/>
        <s v="Quoting Text"/>
        <s v="Themes"/>
        <s v="Characters, Settings, and Main Events"/>
        <s v="Structure of Poetry"/>
        <s v="Comparing and Contrasting Stories"/>
        <s v="Connotation and Mood"/>
        <s v="Citing Textual Evidence"/>
        <s v="Summaries"/>
        <s v="Asking Questions"/>
        <s v="Textual, Auditory, and Visual Experiences"/>
        <s v="Topics, Themes, Forms, and Genres"/>
        <s v="Organizational Styles in Prose"/>
        <s v="Denotations and Connotations"/>
        <s v="Interactive Elements of Stories"/>
        <s v="Generating Questions and Making Predictions"/>
        <s v="Fictional Portrayals of History"/>
        <s v="Comparing and Contrasting Between Forms and Genres"/>
        <s v="Connotation"/>
        <s v="Rhyme and Sound Devices"/>
        <s v="Narrative Point of View"/>
        <s v="Literary Techniques in Prose"/>
        <s v="Characterization"/>
        <s v="Dialogue and Incidents as Driving Forces of Plot and Characterization"/>
        <s v="Connotation and Denotation"/>
        <s v="How Word Choice Affects Meaning and Tone"/>
        <s v="Character Point of View"/>
        <s v="Dramatic Irony"/>
        <s v="Cultural Context"/>
      </sharedItems>
    </cacheField>
    <cacheField name="Lesson" uniqueList="1" numFmtId="0" sqlType="0" hierarchy="0" level="0" databaseField="1">
      <sharedItems count="521">
        <s v="Establish a purpose for reading texts"/>
        <s v="Make connections using background knowledge"/>
        <s v="Asking questions while you read"/>
        <s v="Use details from the text to answer questions"/>
        <s v="Use details from the text to infer answers"/>
        <s v="Support conclusions with details from the text"/>
        <s v="Determine main topics"/>
        <s v="Identify main ideas of paragraphs"/>
        <s v="Identify supporting details within paragraphs"/>
        <s v="Explain how main ideas and details support the main topic"/>
        <s v="Recount informational text"/>
        <s v="Determine the main idea"/>
        <s v="Identify supporting details in paragraphs"/>
        <s v="Compare and contrast main ideas"/>
        <s v="Compare and contrast supporting details"/>
        <s v="Compare and contrast texts using a Venn diagram"/>
        <s v="Identify prefixes, suffixes, and stems"/>
        <s v="Use prefixes to determine word meaning"/>
        <s v="Use suffixes to determine word meaning"/>
        <s v="Use roots to determine word meaning"/>
        <s v="Use a glossary to determine the meaning of unknown words"/>
        <s v="Use context clues to determine the meaning of unknown words"/>
        <s v="Distinguish fact from opinion"/>
        <s v="Identify an author's claim"/>
        <s v="Identify evidence that supports a claim"/>
        <s v="Explain how evidence supports a claim"/>
        <s v="Identify the intended audience or reader for a persuasive text"/>
        <s v="Identify types of informational texts"/>
        <s v="Identify transition words and phrases"/>
        <s v="Put historical events in chronological order"/>
        <s v="Make connections between the causes and effects of historical events"/>
        <s v="Make connections between the causes and effects in scientific texts"/>
        <s v="Make connections between the steps in a technical procedure"/>
        <s v="Identify chronological text structures"/>
        <s v="Identify compare-and-contrast text structures"/>
        <s v="Identify cause-and-effect text structures"/>
        <s v="Identify text structures (problem/solution, description, sequential)"/>
        <s v="Locate and use table of contents"/>
        <s v="Locate and use headings"/>
        <s v="Locate and use indexes"/>
        <s v="Locate and use glossaries"/>
        <s v="Locate and understand key words"/>
        <s v="Use key words to find information"/>
        <s v="Locate and use sidebars"/>
        <s v="Choose the best text feature to locate information"/>
        <s v="Identify types of illustrations"/>
        <s v="Answer questions using the illustrations and words in a text"/>
        <s v="Describe how illustrations help you understand the words in a text"/>
        <s v="Establish a purpose for reading a text"/>
        <s v="Understand the difference between what is explicit and implicit information"/>
        <s v="Use details to support conclusions about a text"/>
        <s v="Determine the main topic of a text"/>
        <s v="Determine the main idea of paragraphs"/>
        <s v="Identify supporting ideas in texts"/>
        <s v="Explain how paragraphs support main topic"/>
        <s v="Summarize informational texts"/>
        <s v="Make connections between causes and effects in historical texts"/>
        <s v="Make connections between causes and effects in scientific texts"/>
        <s v="Make connections between steps in technical procedures"/>
        <s v="Use definitions to determine the meaning of unknown words"/>
        <s v="Use examples to determine the meaning of unknown words"/>
        <s v="Use compare and contrast to determine the meaning of unknown words"/>
        <s v="Use cause and effect to determine the meaning of unknown words"/>
        <s v="Identify claims"/>
        <s v="Identify the reasons an author gives to support a claim"/>
        <s v="Identify the evidence an author uses to support reasons"/>
        <s v="Recognize texts written in chronological order"/>
        <s v="Recognize texts that use a compare and contrast structure"/>
        <s v="Recognize texts that use a cause and effect structure"/>
        <s v="Recognize texts that use a problem and solution structure"/>
        <s v="Recognize texts that describe"/>
        <s v="Identify organizational structures"/>
        <s v="Determine an author's purpose"/>
        <s v="Distinguish between firsthand and secondhand accounts"/>
        <s v="Compare and contrast firsthand and secondhand accounts on the same topic"/>
        <s v="Determine key ideas from several sources on the same topic"/>
        <s v="Synthesize information from multiple sources"/>
        <s v="Organize key ideas from several sources in a logical way"/>
        <s v="Use information from several sources to write about a topic"/>
        <s v="Analyze text features"/>
        <s v="Analyze how charts help us understand texts"/>
        <s v="Analyze how graphs help us understand texts"/>
        <s v="Analyze how timelines help us understand texts"/>
        <s v="Analyze how diagrams help us understand texts"/>
        <s v="Explain the purpose of an anecdote"/>
        <s v="Identify fiction and nonfiction"/>
        <s v="Determine the main idea of a paragraph"/>
        <s v="Understand how main topics, main ideas, and supporting details fit together"/>
        <s v="Determine the main topic of a text using the 5Ws and an H"/>
        <s v="Summarize texts"/>
        <s v="Quote explicit textual evidence to support answer"/>
        <s v="Make an inference"/>
        <s v="Quote textual evidence to support an inference"/>
        <s v="Recognize weak evidence"/>
        <s v="Identify key individuals, events, and ideas in an informational text"/>
        <s v="Analyze chronological relationships"/>
        <s v="Analyze cause and effect relationships"/>
        <s v="Analyze compare and contrast relationships"/>
        <s v="Understand how transition words and phrases signal relationships or interactions between key individuals, events, and ideas"/>
        <s v="Explain the relationship between two or more individuals, events, or ideas"/>
        <s v="Use specific textual evidence to support an explanation of a relationship between two or more individuals, events, or ideas"/>
        <s v="Locate information in a variety of sources"/>
        <s v="Evaluate the reliability of different sources"/>
        <s v="Use multiple sources to answer a question or solve a problem"/>
        <s v="Identify prefixes, suffixes, and root words"/>
        <s v="Identify a claim"/>
        <s v="Identify the reasons an author gives to support an opinion"/>
        <s v="Understand the connection between claims, reasons, and evidence"/>
        <s v="Recognize the five-paragraph essay structure"/>
        <s v="Choose an appropriate organizational structure"/>
        <s v="Identify an author's point of view"/>
        <s v="Compare and contrast two different accounts of the same topic"/>
        <s v="Use headings and bold type"/>
        <s v="Use images to understand texts"/>
        <s v="Use information graphics to understand texts"/>
        <s v="Recognize anecdotes and analyze how they are used"/>
        <s v="Generate questions about texts to deepen understanding"/>
        <s v="Identify the central idea of a passage"/>
        <s v="Identify supporting details"/>
        <s v="Create a reverse graphic organizer from the text"/>
        <s v="Use a variety of transition words to convey relationships between ideas"/>
        <s v="Identify an effective summary"/>
        <s v="Identify an objective summary"/>
        <s v="Construct the best summary of a text"/>
        <s v="Identify explicit and implicit information"/>
        <s v="Cite textual evidence to support a claim"/>
        <s v="Cite textual evidence to support an inference"/>
        <s v="Identify weak evidence"/>
        <s v="Use evidence to analyze a text"/>
        <s v="Determine an author's purpose and intended audience"/>
        <s v="Analyze how key individuals, events, and ideas are introduced in various texts"/>
        <s v="Analyze how key individuals, events, and ideas are explained and elaborated in various texts"/>
        <s v="Analyze differences in how ideas are introduced and elaborated"/>
        <s v="Use definitions to determine word meaning"/>
        <s v="Use examples to determine word meaning"/>
        <s v="Use cause and effect to determine word meaning"/>
        <s v="Use comparison and contrast to determine word meaning"/>
        <s v="Interpret pictures, photos, and other visual elements used in a text"/>
        <s v="Interpret charts, graphs, and diagrams"/>
        <s v="Interpret charts, graphs, and diagrams used in conjunction with a text"/>
        <s v="Trace an argument with specific claims"/>
        <s v="Distinguish between supported and unsupported claims"/>
        <s v="Evaluate an argument"/>
        <s v="Reflect on and adjust responses when new evidence is presented"/>
        <s v="Distinguish between fact and opinion"/>
        <s v="Determine an author's viewpoint"/>
        <s v="Compare and contrast the presentation of the same topic by different authors"/>
        <s v="Understand why two accounts on the same topic can be different"/>
        <s v="Use a table of contents to analyze structure and organization"/>
        <s v="Explain the functions of introductions, conclusions, and supporting paragraphs"/>
        <s v="Analyze paragraph structure"/>
        <s v="Analyze structural elements of informational texts (introduction, foreword, references, and acknowledgments)"/>
        <s v="Identify the text structure of a non-fiction text"/>
        <s v="Analyze a text's content to determine an author's purpose"/>
        <s v="Analyze a text's structure to determine an author's purpose"/>
        <s v="Analyze supporting evidence in a text to determine an author's purpose"/>
        <s v="Explain how an author's purpose is revealed in a text"/>
        <s v="Analyze an author's word choice to determine point of view"/>
        <s v="Analyze supporting evidence to determine an author's point of view"/>
        <s v="Analyze the information that is included or omitted from a text to determine an author's point of view"/>
        <s v="Explain how an author reveals his or her point of view"/>
        <s v="Logical fallacies, part 1"/>
        <s v="Logical fallacies, part 2"/>
        <s v="Differentiate between rhetorical devices and logical fallacies"/>
        <s v="Distinguish between types of supporting details"/>
        <s v="Understand how evidence supports the main idea of a text"/>
        <s v="Determine the central idea by analyzing the main idea of each paragraph"/>
        <s v="Determine the central idea of a text using the 5Ws and an H"/>
        <s v="Use a variety of transition words to convey relationships between and among ideas"/>
        <s v="Identify an effective summary of a text"/>
        <s v="Identify an objective summary of a text"/>
        <s v="Analyze how an event affects an individual, subsequent event, or idea"/>
        <s v="Analyze how individuals’ actions or ideas can influence others"/>
        <s v="Analyze how individuals influence the way that events happen"/>
        <s v="Identify and describe the interactions between key individuals, events, and ideas"/>
        <s v="Analyze how authors strategically introduce individuals, events, and ideas to make a larger point"/>
        <s v="Evaluate sources"/>
        <s v="Choose the strongest evidence to support an idea"/>
        <s v="Use examples to determine the meaning of a word"/>
        <s v="Use cause and effect to determine the meaning of a word"/>
        <s v="Use comparison and contrast to determine the meaning of a word"/>
        <s v="Use details in a text to determine the meaning of a word"/>
        <s v="Identify figurative language"/>
        <s v="Interpret similes and metaphors"/>
        <s v="Determine the connotation of a word"/>
        <s v="Determine shades of meaning using connotation"/>
        <s v="Analyze an author's word choice to determine perspective"/>
        <s v="Delineate an argument"/>
        <s v="Assess whether a claim is supported by sound reasoning"/>
        <s v="Assess whether a claim is supported by relevant and valid evidence"/>
        <s v="Assess whether a claim is supported by sufficient evidence"/>
        <s v="Evaluate the validity of an argument"/>
        <s v="Analyze evidence types within body paragraphs"/>
        <s v="Analyze how each paragraph develops the main idea of a text"/>
        <s v="Recognize author bias"/>
        <s v="Analyze how two authors emphasize and interpret facts differently"/>
        <s v="Determine an author's point of view"/>
        <s v="Contrast an author's point of view with other points of view in the text"/>
        <s v="Explain why an author includes other points of view in a text"/>
        <s v="Recognize when an author's point of view is biased"/>
        <s v="Assess an author's credibility"/>
        <s v="Analyze how video enhances a text"/>
        <s v="Analyze how audio elements enhance a text"/>
        <s v="Explain the use of rhetorical questions"/>
        <s v="Explain the use of irony"/>
        <s v="Determine the main idea using the 5Ws and an H"/>
        <s v="Determine the central idea by analyzing the ideas in each paragraph."/>
        <s v="Determine the central idea of a text"/>
        <s v="Paraphrase central ideas and significant supporting information in a text"/>
        <s v="Write an objective summary"/>
        <s v="Use graphic organizers to help determine relationships between individuals, events, and ideas"/>
        <s v="Analyze how authors use comparisons to show similarities and differences between individuals, events, and ideas"/>
        <s v="Analyze how authors use analogies to show similarities and differences between individuals, events, and ideas"/>
        <s v="Analyze how authors use categories to show similarities and differences between individuals, events, and ideas"/>
        <s v="Choose the strongest evidence"/>
        <s v="Evaluate credibility of sources"/>
        <s v="Use paragraph-level context clues to determine the meaning of a word"/>
        <s v="Determine the meaning of an analogy"/>
        <s v="Determine the meaning of an allusion"/>
        <s v="Identify a thesis statement"/>
        <s v="Choose an effective thesis statement"/>
        <s v="Identify claims, support, and warrants"/>
        <s v="Analyze structural elements of informational texts (footnotes, endnotes, references, and citations)"/>
        <s v="Determine the author's purpose"/>
        <s v="Determine the author's point of view"/>
        <s v="Identify conflicting evidence or viewpoints in a text"/>
        <s v="Evaluate an author's response to conflicting evidence or viewpoints"/>
        <s v="Identify and explain counterarguments"/>
        <s v="Evaluate the advantages and disadvantages of different media"/>
        <s v="Select the most effective medium to present a particular topic"/>
        <s v="Distinguish between facts and interpretations"/>
        <s v="Recognize the points of disagreement between two texts"/>
        <s v="Analyze why two texts provide conflicting information"/>
        <s v="Evaluate authors' arguments"/>
        <s v="Logical fallacies, part"/>
        <s v="Ask questions about specific key details in a story"/>
        <s v="Answer questions using specific key details in a story"/>
        <s v="Use key details from a story to support answers"/>
        <s v="Refer to specific key details to make inferences about a story"/>
        <s v="Identify main events in a story"/>
        <s v="Identify key details in a story"/>
        <s v="Recount a story"/>
        <s v="Use a sequence chart to recount a story in order"/>
        <s v="Describe characters based on their traits and feelings"/>
        <s v="Explain relationships among major and minor characters"/>
        <s v="Identify the sequence of events in a story"/>
        <s v="Understand characters' motivations for their actions"/>
        <s v="Describe the interaction of characters, including relationships and how they change"/>
        <s v="Identify and analyze setting"/>
        <s v="Explain the influence of setting on plot"/>
        <s v="Identify the problem and solution"/>
        <s v="Determine the central message"/>
        <s v="Support the central message using key details"/>
        <s v="Recognize folktales, fables, and myths"/>
        <s v="Determine central messages in folktales, fables, and myths"/>
        <s v="Identify and differentiate between topics and themes"/>
        <s v="Make, confirm, and revise predictions"/>
        <s v="Determine the purpose of different kinds of texts"/>
        <s v="Review features of stories"/>
        <s v="Identify structure of stories"/>
        <s v="Review features of dramas"/>
        <s v="Identify structure of drama"/>
        <s v="Identify structure of poems"/>
        <s v="Distinguish between types of texts based on structural elements"/>
        <s v="Identify stanzas and lines within a poem"/>
        <s v="Identify a poem’s rhyme scheme"/>
        <s v="Identify and describe meter within a poem"/>
        <s v="Identify alliteration in stories and poetry"/>
        <s v="Identify onomatopoeia in stories and poetry"/>
        <s v="Identify literal and figurative language"/>
        <s v="Determine the meaning of figurative language"/>
        <s v="Identify and explain metaphors"/>
        <s v="Interpret similes in a text"/>
        <s v="Identify and explain personification"/>
        <s v="Identify and explain hyperbole"/>
        <s v="Differentiate between connotations and denotations"/>
        <s v="Analyze how acts and scenes build on each other"/>
        <s v="Analyze how stanzas build on each other"/>
        <s v="Identify the narrator of a story"/>
        <s v="Distinguish between first- and third-person point of view"/>
        <s v="Use illustrations to describe characters and their traits"/>
        <s v="Use illustrations to describe the setting of a story"/>
        <s v="Use illustrations to describe the mood of a story"/>
        <s v="Ask questions about key details"/>
        <s v="Make predictions by using text features, characteristics of genres, and structures"/>
        <s v="Use details and examples to explain what a text says"/>
        <s v="Make inferences about a text"/>
        <s v="Identify details to support inferences"/>
        <s v="Identify main events"/>
        <s v="Identify key details"/>
        <s v="Identify theme in stories"/>
        <s v="Identify theme in dramas"/>
        <s v="Identify theme in poems"/>
        <s v="Describe characters in stories based on narrator descriptions"/>
        <s v="Describe characters in dramas based on their words and actions"/>
        <s v="Analyze changes within a character"/>
        <s v="Describe settings in stories"/>
        <s v="Describe settings in dramas"/>
        <s v="Analyze how setting contributes to plot"/>
        <s v="Describe events in stories"/>
        <s v="Describe events in dramas"/>
        <s v="Identify the parts of a plot structure"/>
        <s v="Analyze plot structure within a story"/>
        <s v="Identify the parts of a script"/>
        <s v="Differentiate between scenes and acts"/>
        <s v="Understand dialogue within a drama"/>
        <s v="Understand stage directions in a drama"/>
        <s v="Differentiate between dialogue and stage directions in a drama"/>
        <s v="Identify settings and descriptions"/>
        <s v="Identify theme, topic, and plot"/>
        <s v="Compare and contrast myths"/>
        <s v="Compare and contrast fables"/>
        <s v="Compare and contrast folk tales"/>
        <s v="Use illustrations to understand characters, settings, and moods"/>
        <s v="Make connections between written texts and illustrations"/>
        <s v="Make connections between written and oral texts"/>
        <s v="Identify and interpret hyperbole"/>
        <s v="Interpret similes"/>
        <s v="Interpret metaphors"/>
        <s v="Differentiate between similes and metaphors"/>
        <s v="Recognize and interpret idioms"/>
        <s v="Identify alliteration in stories and poems"/>
        <s v="Identify onomatopoeia in stories and poems"/>
        <s v="Determine the identity of the narrator"/>
        <s v="Identify first-person point of view"/>
        <s v="Identify third-person point of view"/>
        <s v="Identify both first-person and third-person point of view"/>
        <s v="Compare and contrast first-person and third-person point of view"/>
        <s v="Analyze the purpose of a text"/>
        <s v="Use quotes to answer questions"/>
        <s v="Identify the directly stated theme of a literary text"/>
        <s v="Use characters' development to determine the theme"/>
        <s v="Use characters' responses to challenges to determine the theme"/>
        <s v="Identify the theme of a drama"/>
        <s v="Identify the theme of a poem"/>
        <s v="Identify multiple themes in one or more story"/>
        <s v="Differentiate between main ideas and supporting details"/>
        <s v="Identify who, what, where, when, why and how in a story"/>
        <s v="Identify character traits"/>
        <s v="Compare and contrast characters"/>
        <s v="Identify how protagonists and antagonists contribute to a story"/>
        <s v="Identify setting"/>
        <s v="Compare and contrast settings"/>
        <s v="Identify plot structure"/>
        <s v="Compare and contrast events"/>
        <s v="Identify the parts of a word"/>
        <s v="Use suffixes to interpret new words"/>
        <s v="Identify words with similar roots"/>
        <s v="Use examples to determine a word's meaning"/>
        <s v="Use cause and effect to determine a word's meaning"/>
        <s v="Use comparison and contrast to determine a word's meaning"/>
        <s v="Define prose"/>
        <s v="Recognize common organizational structures in prose"/>
        <s v="Identify transitions within a text"/>
        <s v="Identify a poem's rhyme scheme"/>
        <s v="Identify meter and rhythm in a poem"/>
        <s v="Classify fiction by genre"/>
        <s v="Compare and contrast the plots of two stories"/>
        <s v="Compare and contrast the topics of two stories"/>
        <s v="Compare and contrast the themes of two stories"/>
        <s v="Compare and contrast authors' approaches to similar themes and topics within the same genre"/>
        <s v="Determine the meaning of a simile"/>
        <s v="Interpret personification in poetry"/>
        <s v="Identify hyperbole in poetry"/>
        <s v="Interpret idioms in poetry"/>
        <s v="Explain how an author's word choice creates mood"/>
        <s v="Identify and use first-person point of view"/>
        <s v="Distinguish between third-person limited and third-person omniscient"/>
        <s v="Identify and use all points of view"/>
        <s v="Recognize how point of view influences reader understanding"/>
        <s v="Compare narrative point of view and viewpoint"/>
        <s v="Identify character bias"/>
        <s v="Analyze multiple purposes in a text"/>
        <s v="Cite evidence from a text to support a claim"/>
        <s v="Cite evidence from a text to support an inference"/>
        <s v="Understand the difference between theme and main idea"/>
        <s v="Compare stated and unstated theme"/>
        <s v="Identify theme through character changes"/>
        <s v="Compare internal and external conflict"/>
        <s v="Identify theme by analyzing conflict"/>
        <s v="Identify directly communicated themes in poetry"/>
        <s v="Identify the theme of a poem using tone, figurative language, imagery and symbolism"/>
        <s v="Identify theme through situational irony"/>
        <s v="Identify key ideas using the 5 Ws and an H"/>
        <s v="Differentiate between key ideas and supporting details"/>
        <s v="Identify internal and external conflicts"/>
        <s v="Differentiate between static/dynamic and flat/round characters"/>
        <s v="Analyze how character interactions develop plot"/>
        <s v="Identify how setting contributes to a story"/>
        <s v="Make plot predictions using textual details"/>
        <s v="Use prefixes to interpret new words"/>
        <s v="Infer a word's meaning from Greek and Latin roots"/>
        <s v="Use definitions to determine a word's meaning"/>
        <s v="Compare and contrast reading a text and hearing the text read aloud"/>
        <s v="Compare and contrast reading a text and viewing a visual presentation of the text"/>
        <s v="Understand how description can be provided through dialogue in a play or film"/>
        <s v="Understand how description can be provided through visual elements"/>
        <s v="Create a simulated storyboard for a visual production based on a written text"/>
        <s v="Recognize the differences between and advantages of various mediums"/>
        <s v="Determine the topic of a text"/>
        <s v="Determine the theme of a text"/>
        <s v="Classify fiction according to genre"/>
        <s v="Compare and contrast how similar themes and topics are addressed in different forms"/>
        <s v="Compare and contrast how similar themes and topics are addressed in different genres"/>
        <s v="Understand how each chapter contributes to plot"/>
        <s v="Identify chronological organization"/>
        <s v="Identify frame stories"/>
        <s v="Identify flashbacks"/>
        <s v="Understand the importance of dialogue in drama"/>
        <s v="Understand stage directions in drama"/>
        <s v="Identify settings and setting descriptions"/>
        <s v="Differentiate between internal and end rhyme"/>
        <s v="Analyze rhythm and basic meter"/>
        <s v="Analyze the effect of line breaks in poems"/>
        <s v="Differentiate between lyric poetry and narrative poetry"/>
        <s v="Understand poetic forms"/>
        <s v="Analyze plot in narrative poetry"/>
        <s v="Analyze setting in narrative poems"/>
        <s v="Analyze theme in narrative poems"/>
        <s v="Determine the meanings of metaphors"/>
        <s v="Determine the meaning of an idiom"/>
        <s v="Determine the meaning of a hyperbole"/>
        <s v="Determine the meaning of personification"/>
        <s v="Explain how alliteration and onomatopoeia contribute to tone"/>
        <s v="Use a dictionary to find the denotation of a word"/>
        <s v="Use a glossary or footnotes in a text to find the denotation of a word"/>
        <s v="Identify second-person point of view"/>
        <s v="Distinguish between third-person limited/omniscient points of view"/>
        <s v="Identify all points of view"/>
        <s v="Determine the speaker"/>
        <s v="Make inferences"/>
        <s v="Distinguish between explicit and implicit information"/>
        <s v="Provide multiple pieces of evidence to support analysis"/>
        <s v="Distinguish between theme and main idea"/>
        <s v="Identify stated and unstated theme"/>
        <s v="Recognize how different elements develop theme"/>
        <s v="Identify the theme of an image"/>
        <s v="Identify the theme by analyzing character quotes, actions and traits"/>
        <s v="Identify theme by analyzing conflicts in a text"/>
        <s v="Identify common literary symbols"/>
        <s v="Identify theme by analyzing literary symbols"/>
        <s v="Identify the theme of a literary text"/>
        <s v="Write an effective summary"/>
        <s v="Analyze how conflict drives plot"/>
        <s v="Understand how the protagonist and antagonist drive action"/>
        <s v="Analyze how characters affect plot"/>
        <s v="Analyze how plot affects characters"/>
        <s v="Analyze setting as a shaping force"/>
        <s v="Analyze how shifts in setting affect plot and character"/>
        <s v="Analyze the effects of hypothetical plot and setting changes"/>
        <s v="Analyze the effects of hypothetical character changes"/>
        <s v="Generate questions before, during, and after reading"/>
        <s v="Differentiate between scenes and acts in drama"/>
        <s v="Understand the importance of monologues, soliloquies, and asides in a drama"/>
        <s v="Analyze theme development in drama"/>
        <s v="Compare comedies and tragedies"/>
        <s v="Identify stressed and unstressed syllables in a poem"/>
        <s v="Recognize sonnets and villanelles"/>
        <s v="Recognize odes, ballads, and free-verse poems"/>
        <s v="Understand the meaning of poetic forms"/>
        <s v="Distinguish between historical fiction and historical accounts"/>
        <s v="Compare and contrast historical fiction and historical accounts"/>
        <s v="Determine how and why fiction authors alter history in their texts"/>
        <s v="Interpret shades of meaning using connotation"/>
        <s v="Interpret personification"/>
        <s v="Interpret hyperbole"/>
        <s v="Interpret allusion"/>
        <s v="Interpret idioms"/>
        <s v="Identify alliteration, assonance, and consonance"/>
        <s v="Identify onomatopoeia"/>
        <s v="Identify rhyme scheme"/>
        <s v="Determine the effect of sound devices"/>
        <s v="Identify third-person limited and third-person omniscient point of view"/>
        <s v="Understand the effects of unreliable narrators"/>
        <s v="Explain the influence of multiple narrators"/>
        <s v="Distinguish between narrative point of view and point of view"/>
        <s v="Understand how dialogue, thoughts, and actions develop point of view"/>
        <s v="Compare and contrast different characters' points of view"/>
        <s v="Compare and contrast different perspectives"/>
        <s v="Analyze plot structure"/>
        <s v="Analyze repeated use of images"/>
        <s v="Analyze the effects of flashbacks"/>
        <s v="Foreshadowing"/>
        <s v="Contrast flat and round characters"/>
        <s v="Contrast static and dynamic characters"/>
        <s v="Contrast protagonists and antagonists"/>
        <s v="Contrast main characters and foils"/>
        <s v="Support inferences with evidence"/>
        <s v="Determine the strongest support for a claim"/>
        <s v="Distinguish between theme and topic"/>
        <s v="Analyze how characters develop theme"/>
        <s v="Determine the theme by analyzing the conflict of a story"/>
        <s v="Analyze how setting develops theme"/>
        <s v="Analyze how plot develops theme"/>
        <s v="Determine the theme by analyzing symbols in a story"/>
        <s v="Recognize shifts in the pace of a story or drama"/>
        <s v="Analyze how dialogue can change the pace of a story or drama"/>
        <s v="Analyze how incidents can change the pace of a story or drama"/>
        <s v="Analyze how dialogue can reveal details about characters"/>
        <s v="Analyze how incidents can reveal details about characters"/>
        <s v="Analyze how dialogue can cause an action or decision"/>
        <s v="Analyze how incidents can cause an action or decision"/>
        <s v="Understand the importance of soliloquies, monologues, and asides in a drama"/>
        <s v="Compare and contrast one-act and three-act plays"/>
        <s v="Analyze the effect of graphical elements across a variety of poetic forms"/>
        <s v="Determine the meaning of a metaphor"/>
        <s v="Interpret figurative language in poetry"/>
        <s v="Interpret verbal irony in a text"/>
        <s v="Determine the tone of a text"/>
        <s v="Determine how an author uses specific words or phrases to set a tone"/>
        <s v="Analyze how allusions can enhance the meaning of a text"/>
        <s v="Analyze how connotations can create a specific tone"/>
        <s v="Define epistolary structure, frame narratives, and in medias res"/>
        <s v="Identify flashbacks and foreshadowing"/>
        <s v="Differentiate between common literary techniques"/>
        <s v="Compare and contrast characters' points of view"/>
        <s v="Identify changes in viewpoint character"/>
        <s v="Analyze why authors manipulate the information that characters and audience know"/>
        <s v="Identify information withheld from characters and how it affects character perspective"/>
        <s v="Differentiate between verbal and dramatic irony"/>
        <s v="Analyze how an author's context impacts writing"/>
      </sharedItems>
    </cacheField>
    <cacheField name="XP" uniqueList="1" numFmtId="0" sqlType="0" hierarchy="0" level="0" databaseField="1">
      <sharedItems count="2" containsBlank="1" containsInteger="1" containsNumber="1" containsString="0">
        <n v="10"/>
        <m/>
      </sharedItems>
    </cacheField>
    <cacheField name="Sequence" uniqueList="1" numFmtId="0" sqlType="0" hierarchy="0" level="0" databaseField="1">
      <sharedItems count="394" containsBlank="1" containsInteger="1" containsNumber="1" containsString="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m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</sharedItems>
    </cacheField>
    <cacheField name="xp2" uniqueList="1" numFmtId="3" sqlType="0" hierarchy="0" level="0" databaseField="1">
      <sharedItems count="11" containsInteger="1" containsNumber="1" containsSemiMixedTypes="0" containsString="0">
        <n v="5"/>
        <n v="6"/>
        <n v="7"/>
        <n v="8"/>
        <n v="9"/>
        <n v="3"/>
        <n v="4"/>
        <n v="10"/>
        <n v="13"/>
        <n v="2"/>
        <n v="11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NewXP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J2:K9" firstHeaderRow="0" firstDataRow="1" firstDataCol="0"/>
  <pivotFields count="7">
    <pivotField name="Grad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name="Unit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Topic" showDropDowns="1" compact="0" outline="0" subtotalTop="1" dragToRow="1" dragToCol="1" multipleItemSelectionAllowed="1" dragToPage="1" dragToData="1" dragOff="1" showAll="0" topAutoShow="1" itemPageCount="10" sortType="manual" defaultSubtotal="1">
      <items count="10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efault" sd="1"/>
      </items>
    </pivotField>
    <pivotField name="Lesson" showDropDowns="1" compact="0" outline="0" subtotalTop="1" dragToRow="1" dragToCol="1" multipleItemSelectionAllowed="1" dragToPage="1" dragToData="1" dragOff="1" showAll="0" topAutoShow="1" itemPageCount="10" sortType="manual" defaultSubtotal="1">
      <items count="52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efault" sd="1"/>
      </items>
    </pivotField>
    <pivotField name="XP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Sequence" showDropDowns="1" compact="0" outline="0" subtotalTop="1" dragToRow="1" dragToCol="1" multipleItemSelectionAllowed="1" dragToPage="1" dragToData="1" dragOff="1" showAll="0" topAutoShow="1" itemPageCount="10" sortType="manual" defaultSubtotal="1">
      <items count="39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efault" sd="1"/>
      </items>
    </pivotField>
    <pivotField name="xp2" dataField="1" showDropDowns="1" compact="0" numFmtId="3" outline="0" subtotalTop="1" dragToRow="1" dragToCol="1" multipleItemSelectionAllowed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</pivotFields>
  <rowFields count="1">
    <field x="0"/>
  </rowFields>
  <dataFields count="1">
    <dataField name="SUM of xp2" fld="6" subtotal="sum" showDataAs="normal" baseField="0" baseItem="1048832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obymax.com/teacher/ri/curriculum/skills/mobymax" TargetMode="External" Id="rId1" /><Relationship Type="http://schemas.openxmlformats.org/officeDocument/2006/relationships/hyperlink" Target="https://www.mobymax.com/teacher/ri/curriculum/skills/mobymax" TargetMode="External" Id="rId2" /><Relationship Type="http://schemas.openxmlformats.org/officeDocument/2006/relationships/hyperlink" Target="https://www.mobymax.com/teacher/ri/curriculum/skills/mobymax" TargetMode="External" Id="rId3" /><Relationship Type="http://schemas.openxmlformats.org/officeDocument/2006/relationships/hyperlink" Target="https://www.mobymax.com/teacher/ri/curriculum/skills/mobymax" TargetMode="External" Id="rId4" /><Relationship Type="http://schemas.openxmlformats.org/officeDocument/2006/relationships/hyperlink" Target="https://www.mobymax.com/teacher/ri/curriculum/skills/mobymax" TargetMode="External" Id="rId5" /><Relationship Type="http://schemas.openxmlformats.org/officeDocument/2006/relationships/hyperlink" Target="https://www.mobymax.com/teacher/ri/curriculum/skills/mobymax" TargetMode="External" Id="rId6" /><Relationship Type="http://schemas.openxmlformats.org/officeDocument/2006/relationships/hyperlink" Target="https://www.mobymax.com/teacher/ri/curriculum/skills/mobymax" TargetMode="External" Id="rId7" /><Relationship Type="http://schemas.openxmlformats.org/officeDocument/2006/relationships/hyperlink" Target="https://www.mobymax.com/teacher/ri/curriculum/skills/mobymax" TargetMode="External" Id="rId8" /><Relationship Type="http://schemas.openxmlformats.org/officeDocument/2006/relationships/hyperlink" Target="https://www.mobymax.com/teacher/ri/curriculum/skills/mobymax" TargetMode="External" Id="rId9" /><Relationship Type="http://schemas.openxmlformats.org/officeDocument/2006/relationships/hyperlink" Target="https://www.mobymax.com/teacher/ri/curriculum/skills/mobymax" TargetMode="External" Id="rId10" /><Relationship Type="http://schemas.openxmlformats.org/officeDocument/2006/relationships/hyperlink" Target="https://www.mobymax.com/teacher/ri/curriculum/skills/mobymax" TargetMode="External" Id="rId11" /><Relationship Type="http://schemas.openxmlformats.org/officeDocument/2006/relationships/hyperlink" Target="https://www.mobymax.com/teacher/ri/curriculum/skills/mobymax" TargetMode="External" Id="rId12" /><Relationship Type="http://schemas.openxmlformats.org/officeDocument/2006/relationships/hyperlink" Target="https://www.mobymax.com/teacher/ri/curriculum/skills/mobymax" TargetMode="External" Id="rId13" /><Relationship Type="http://schemas.openxmlformats.org/officeDocument/2006/relationships/hyperlink" Target="https://www.mobymax.com/teacher/ri/curriculum/skills/mobymax" TargetMode="External" Id="rId14" /><Relationship Type="http://schemas.openxmlformats.org/officeDocument/2006/relationships/hyperlink" Target="https://www.mobymax.com/teacher/ri/curriculum/skills/mobymax" TargetMode="External" Id="rId15" /><Relationship Type="http://schemas.openxmlformats.org/officeDocument/2006/relationships/hyperlink" Target="https://www.mobymax.com/teacher/ri/curriculum/skills/mobymax" TargetMode="External" Id="rId16" /><Relationship Type="http://schemas.openxmlformats.org/officeDocument/2006/relationships/hyperlink" Target="https://www.mobymax.com/teacher/ri/curriculum/skills/mobymax" TargetMode="External" Id="rId17" /><Relationship Type="http://schemas.openxmlformats.org/officeDocument/2006/relationships/hyperlink" Target="https://www.mobymax.com/teacher/ri/curriculum/skills/mobymax" TargetMode="External" Id="rId18" /><Relationship Type="http://schemas.openxmlformats.org/officeDocument/2006/relationships/hyperlink" Target="https://www.mobymax.com/teacher/ri/curriculum/skills/mobymax" TargetMode="External" Id="rId19" /><Relationship Type="http://schemas.openxmlformats.org/officeDocument/2006/relationships/hyperlink" Target="https://www.mobymax.com/teacher/ri/curriculum/skills/mobymax" TargetMode="External" Id="rId20" /><Relationship Type="http://schemas.openxmlformats.org/officeDocument/2006/relationships/hyperlink" Target="https://www.mobymax.com/teacher/ri/curriculum/skills/mobymax" TargetMode="External" Id="rId21" /><Relationship Type="http://schemas.openxmlformats.org/officeDocument/2006/relationships/hyperlink" Target="https://www.mobymax.com/teacher/ri/curriculum/skills/mobymax" TargetMode="External" Id="rId22" /><Relationship Type="http://schemas.openxmlformats.org/officeDocument/2006/relationships/hyperlink" Target="https://www.mobymax.com/teacher/ri/curriculum/skills/mobymax" TargetMode="External" Id="rId23" /><Relationship Type="http://schemas.openxmlformats.org/officeDocument/2006/relationships/hyperlink" Target="https://www.mobymax.com/teacher/ri/curriculum/skills/mobymax" TargetMode="External" Id="rId24" /><Relationship Type="http://schemas.openxmlformats.org/officeDocument/2006/relationships/hyperlink" Target="https://www.mobymax.com/teacher/ri/curriculum/skills/mobymax" TargetMode="External" Id="rId25" /><Relationship Type="http://schemas.openxmlformats.org/officeDocument/2006/relationships/hyperlink" Target="https://www.mobymax.com/teacher/ri/curriculum/skills/mobymax" TargetMode="External" Id="rId26" /><Relationship Type="http://schemas.openxmlformats.org/officeDocument/2006/relationships/hyperlink" Target="https://www.mobymax.com/teacher/ri/curriculum/skills/mobymax" TargetMode="External" Id="rId27" /><Relationship Type="http://schemas.openxmlformats.org/officeDocument/2006/relationships/hyperlink" Target="https://www.mobymax.com/teacher/ri/curriculum/skills/mobymax" TargetMode="External" Id="rId28" /><Relationship Type="http://schemas.openxmlformats.org/officeDocument/2006/relationships/hyperlink" Target="https://www.mobymax.com/teacher/ri/curriculum/skills/mobymax" TargetMode="External" Id="rId29" /><Relationship Type="http://schemas.openxmlformats.org/officeDocument/2006/relationships/hyperlink" Target="https://www.mobymax.com/teacher/ri/curriculum/skills/mobymax" TargetMode="External" Id="rId30" /><Relationship Type="http://schemas.openxmlformats.org/officeDocument/2006/relationships/hyperlink" Target="https://www.mobymax.com/teacher/ri/curriculum/skills/mobymax" TargetMode="External" Id="rId31" /><Relationship Type="http://schemas.openxmlformats.org/officeDocument/2006/relationships/hyperlink" Target="https://www.mobymax.com/teacher/ri/curriculum/skills/mobymax" TargetMode="External" Id="rId32" /><Relationship Type="http://schemas.openxmlformats.org/officeDocument/2006/relationships/hyperlink" Target="https://www.mobymax.com/teacher/ri/curriculum/skills/mobymax" TargetMode="External" Id="rId33" /><Relationship Type="http://schemas.openxmlformats.org/officeDocument/2006/relationships/hyperlink" Target="https://www.mobymax.com/teacher/ri/curriculum/skills/mobymax" TargetMode="External" Id="rId34" /><Relationship Type="http://schemas.openxmlformats.org/officeDocument/2006/relationships/hyperlink" Target="https://www.mobymax.com/teacher/ri/curriculum/skills/mobymax" TargetMode="External" Id="rId35" /><Relationship Type="http://schemas.openxmlformats.org/officeDocument/2006/relationships/hyperlink" Target="https://www.mobymax.com/teacher/ri/curriculum/skills/mobymax" TargetMode="External" Id="rId36" /><Relationship Type="http://schemas.openxmlformats.org/officeDocument/2006/relationships/hyperlink" Target="https://www.mobymax.com/teacher/ri/curriculum/skills/mobymax" TargetMode="External" Id="rId37" /><Relationship Type="http://schemas.openxmlformats.org/officeDocument/2006/relationships/hyperlink" Target="https://www.mobymax.com/teacher/ri/curriculum/skills/mobymax" TargetMode="External" Id="rId38" /><Relationship Type="http://schemas.openxmlformats.org/officeDocument/2006/relationships/hyperlink" Target="https://www.mobymax.com/teacher/ri/curriculum/skills/mobymax" TargetMode="External" Id="rId39" /><Relationship Type="http://schemas.openxmlformats.org/officeDocument/2006/relationships/hyperlink" Target="https://www.mobymax.com/teacher/ri/curriculum/skills/mobymax" TargetMode="External" Id="rId40" /><Relationship Type="http://schemas.openxmlformats.org/officeDocument/2006/relationships/hyperlink" Target="https://www.mobymax.com/teacher/ri/curriculum/skills/mobymax" TargetMode="External" Id="rId41" /><Relationship Type="http://schemas.openxmlformats.org/officeDocument/2006/relationships/hyperlink" Target="https://www.mobymax.com/teacher/ri/curriculum/skills/mobymax" TargetMode="External" Id="rId42" /><Relationship Type="http://schemas.openxmlformats.org/officeDocument/2006/relationships/hyperlink" Target="https://www.mobymax.com/teacher/ri/curriculum/skills/mobymax" TargetMode="External" Id="rId43" /><Relationship Type="http://schemas.openxmlformats.org/officeDocument/2006/relationships/hyperlink" Target="https://www.mobymax.com/teacher/ri/curriculum/skills/mobymax" TargetMode="External" Id="rId44" /><Relationship Type="http://schemas.openxmlformats.org/officeDocument/2006/relationships/hyperlink" Target="https://www.mobymax.com/teacher/ri/curriculum/skills/mobymax" TargetMode="External" Id="rId45" /><Relationship Type="http://schemas.openxmlformats.org/officeDocument/2006/relationships/hyperlink" Target="https://www.mobymax.com/teacher/ri/curriculum/skills/mobymax" TargetMode="External" Id="rId46" /><Relationship Type="http://schemas.openxmlformats.org/officeDocument/2006/relationships/hyperlink" Target="https://www.mobymax.com/teacher/ri/curriculum/skills/mobymax" TargetMode="External" Id="rId47" /><Relationship Type="http://schemas.openxmlformats.org/officeDocument/2006/relationships/hyperlink" Target="https://www.mobymax.com/teacher/ri/curriculum/skills/mobymax" TargetMode="External" Id="rId48" /><Relationship Type="http://schemas.openxmlformats.org/officeDocument/2006/relationships/hyperlink" Target="https://www.mobymax.com/teacher/ri/curriculum/skills/mobymax" TargetMode="External" Id="rId49" /><Relationship Type="http://schemas.openxmlformats.org/officeDocument/2006/relationships/hyperlink" Target="https://www.mobymax.com/teacher/ri/curriculum/skills/mobymax" TargetMode="External" Id="rId50" /><Relationship Type="http://schemas.openxmlformats.org/officeDocument/2006/relationships/hyperlink" Target="https://www.mobymax.com/teacher/ri/curriculum/skills/mobymax" TargetMode="External" Id="rId51" /><Relationship Type="http://schemas.openxmlformats.org/officeDocument/2006/relationships/hyperlink" Target="https://www.mobymax.com/teacher/ri/curriculum/skills/mobymax" TargetMode="External" Id="rId52" /><Relationship Type="http://schemas.openxmlformats.org/officeDocument/2006/relationships/hyperlink" Target="https://www.mobymax.com/teacher/ri/curriculum/skills/mobymax" TargetMode="External" Id="rId53" /><Relationship Type="http://schemas.openxmlformats.org/officeDocument/2006/relationships/hyperlink" Target="https://www.mobymax.com/teacher/ri/curriculum/skills/mobymax" TargetMode="External" Id="rId54" /><Relationship Type="http://schemas.openxmlformats.org/officeDocument/2006/relationships/hyperlink" Target="https://www.mobymax.com/teacher/ri/curriculum/skills/mobymax" TargetMode="External" Id="rId55" /><Relationship Type="http://schemas.openxmlformats.org/officeDocument/2006/relationships/hyperlink" Target="https://www.mobymax.com/teacher/ri/curriculum/skills/mobymax" TargetMode="External" Id="rId56" /><Relationship Type="http://schemas.openxmlformats.org/officeDocument/2006/relationships/hyperlink" Target="https://www.mobymax.com/teacher/ri/curriculum/skills/mobymax" TargetMode="External" Id="rId57" /><Relationship Type="http://schemas.openxmlformats.org/officeDocument/2006/relationships/hyperlink" Target="https://www.mobymax.com/teacher/ri/curriculum/skills/mobymax" TargetMode="External" Id="rId58" /><Relationship Type="http://schemas.openxmlformats.org/officeDocument/2006/relationships/hyperlink" Target="https://www.mobymax.com/teacher/ri/curriculum/skills/mobymax" TargetMode="External" Id="rId59" /><Relationship Type="http://schemas.openxmlformats.org/officeDocument/2006/relationships/hyperlink" Target="https://www.mobymax.com/teacher/ri/curriculum/skills/mobymax" TargetMode="External" Id="rId60" /><Relationship Type="http://schemas.openxmlformats.org/officeDocument/2006/relationships/hyperlink" Target="https://www.mobymax.com/teacher/ri/curriculum/skills/mobymax" TargetMode="External" Id="rId61" /><Relationship Type="http://schemas.openxmlformats.org/officeDocument/2006/relationships/hyperlink" Target="https://www.mobymax.com/teacher/ri/curriculum/skills/mobymax" TargetMode="External" Id="rId62" /><Relationship Type="http://schemas.openxmlformats.org/officeDocument/2006/relationships/hyperlink" Target="https://www.mobymax.com/teacher/ri/curriculum/skills/mobymax" TargetMode="External" Id="rId63" /><Relationship Type="http://schemas.openxmlformats.org/officeDocument/2006/relationships/hyperlink" Target="https://www.mobymax.com/teacher/ri/curriculum/skills/mobymax" TargetMode="External" Id="rId64" /><Relationship Type="http://schemas.openxmlformats.org/officeDocument/2006/relationships/hyperlink" Target="https://www.mobymax.com/teacher/ri/curriculum/skills/mobymax" TargetMode="External" Id="rId65" /><Relationship Type="http://schemas.openxmlformats.org/officeDocument/2006/relationships/hyperlink" Target="https://www.mobymax.com/teacher/ri/curriculum/skills/mobymax" TargetMode="External" Id="rId66" /><Relationship Type="http://schemas.openxmlformats.org/officeDocument/2006/relationships/hyperlink" Target="https://www.mobymax.com/teacher/ri/curriculum/skills/mobymax" TargetMode="External" Id="rId67" /><Relationship Type="http://schemas.openxmlformats.org/officeDocument/2006/relationships/hyperlink" Target="https://www.mobymax.com/teacher/ri/curriculum/skills/mobymax" TargetMode="External" Id="rId68" /><Relationship Type="http://schemas.openxmlformats.org/officeDocument/2006/relationships/hyperlink" Target="https://www.mobymax.com/teacher/ri/curriculum/skills/mobymax" TargetMode="External" Id="rId69" /><Relationship Type="http://schemas.openxmlformats.org/officeDocument/2006/relationships/hyperlink" Target="https://www.mobymax.com/teacher/ri/curriculum/skills/mobymax" TargetMode="External" Id="rId70" /><Relationship Type="http://schemas.openxmlformats.org/officeDocument/2006/relationships/hyperlink" Target="https://www.mobymax.com/teacher/ri/curriculum/skills/mobymax" TargetMode="External" Id="rId71" /><Relationship Type="http://schemas.openxmlformats.org/officeDocument/2006/relationships/hyperlink" Target="https://www.mobymax.com/teacher/ri/curriculum/skills/mobymax" TargetMode="External" Id="rId72" /><Relationship Type="http://schemas.openxmlformats.org/officeDocument/2006/relationships/hyperlink" Target="https://www.mobymax.com/teacher/ri/curriculum/skills/mobymax" TargetMode="External" Id="rId73" /><Relationship Type="http://schemas.openxmlformats.org/officeDocument/2006/relationships/hyperlink" Target="https://www.mobymax.com/teacher/ri/curriculum/skills/mobymax" TargetMode="External" Id="rId74" /><Relationship Type="http://schemas.openxmlformats.org/officeDocument/2006/relationships/hyperlink" Target="https://www.mobymax.com/teacher/ri/curriculum/skills/mobymax" TargetMode="External" Id="rId75" /><Relationship Type="http://schemas.openxmlformats.org/officeDocument/2006/relationships/hyperlink" Target="https://www.mobymax.com/teacher/ri/curriculum/skills/mobymax" TargetMode="External" Id="rId76" /><Relationship Type="http://schemas.openxmlformats.org/officeDocument/2006/relationships/hyperlink" Target="https://www.mobymax.com/teacher/ri/curriculum/skills/mobymax" TargetMode="External" Id="rId77" /><Relationship Type="http://schemas.openxmlformats.org/officeDocument/2006/relationships/hyperlink" Target="https://www.mobymax.com/teacher/ri/curriculum/skills/mobymax" TargetMode="External" Id="rId78" /><Relationship Type="http://schemas.openxmlformats.org/officeDocument/2006/relationships/hyperlink" Target="https://www.mobymax.com/teacher/ri/curriculum/skills/mobymax" TargetMode="External" Id="rId79" /><Relationship Type="http://schemas.openxmlformats.org/officeDocument/2006/relationships/hyperlink" Target="https://www.mobymax.com/teacher/ri/curriculum/skills/mobymax" TargetMode="External" Id="rId80" /><Relationship Type="http://schemas.openxmlformats.org/officeDocument/2006/relationships/hyperlink" Target="https://www.mobymax.com/teacher/ri/curriculum/skills/mobymax" TargetMode="External" Id="rId81" /><Relationship Type="http://schemas.openxmlformats.org/officeDocument/2006/relationships/hyperlink" Target="https://www.mobymax.com/teacher/ri/curriculum/skills/mobymax" TargetMode="External" Id="rId82" /><Relationship Type="http://schemas.openxmlformats.org/officeDocument/2006/relationships/hyperlink" Target="https://www.mobymax.com/teacher/ri/curriculum/skills/mobymax" TargetMode="External" Id="rId83" /><Relationship Type="http://schemas.openxmlformats.org/officeDocument/2006/relationships/hyperlink" Target="https://www.mobymax.com/teacher/ri/curriculum/skills/mobymax" TargetMode="External" Id="rId84" /><Relationship Type="http://schemas.openxmlformats.org/officeDocument/2006/relationships/hyperlink" Target="https://www.mobymax.com/teacher/ri/curriculum/skills/mobymax" TargetMode="External" Id="rId85" /><Relationship Type="http://schemas.openxmlformats.org/officeDocument/2006/relationships/hyperlink" Target="https://www.mobymax.com/teacher/ri/curriculum/skills/mobymax" TargetMode="External" Id="rId86" /><Relationship Type="http://schemas.openxmlformats.org/officeDocument/2006/relationships/hyperlink" Target="https://www.mobymax.com/teacher/ri/curriculum/skills/mobymax" TargetMode="External" Id="rId87" /><Relationship Type="http://schemas.openxmlformats.org/officeDocument/2006/relationships/hyperlink" Target="https://www.mobymax.com/teacher/ri/curriculum/skills/mobymax" TargetMode="External" Id="rId88" /><Relationship Type="http://schemas.openxmlformats.org/officeDocument/2006/relationships/hyperlink" Target="https://www.mobymax.com/teacher/ri/curriculum/skills/mobymax" TargetMode="External" Id="rId89" /><Relationship Type="http://schemas.openxmlformats.org/officeDocument/2006/relationships/hyperlink" Target="https://www.mobymax.com/teacher/ri/curriculum/skills/mobymax" TargetMode="External" Id="rId90" /><Relationship Type="http://schemas.openxmlformats.org/officeDocument/2006/relationships/hyperlink" Target="https://www.mobymax.com/teacher/ri/curriculum/skills/mobymax" TargetMode="External" Id="rId91" /><Relationship Type="http://schemas.openxmlformats.org/officeDocument/2006/relationships/hyperlink" Target="https://www.mobymax.com/teacher/ri/curriculum/skills/mobymax" TargetMode="External" Id="rId92" /><Relationship Type="http://schemas.openxmlformats.org/officeDocument/2006/relationships/hyperlink" Target="https://www.mobymax.com/teacher/ri/curriculum/skills/mobymax" TargetMode="External" Id="rId93" /><Relationship Type="http://schemas.openxmlformats.org/officeDocument/2006/relationships/hyperlink" Target="https://www.mobymax.com/teacher/ri/curriculum/skills/mobymax" TargetMode="External" Id="rId94" /><Relationship Type="http://schemas.openxmlformats.org/officeDocument/2006/relationships/hyperlink" Target="https://www.mobymax.com/teacher/ri/curriculum/skills/mobymax" TargetMode="External" Id="rId95" /><Relationship Type="http://schemas.openxmlformats.org/officeDocument/2006/relationships/hyperlink" Target="https://www.mobymax.com/teacher/ri/curriculum/skills/mobymax" TargetMode="External" Id="rId96" /><Relationship Type="http://schemas.openxmlformats.org/officeDocument/2006/relationships/hyperlink" Target="https://www.mobymax.com/teacher/ri/curriculum/skills/mobymax" TargetMode="External" Id="rId97" /><Relationship Type="http://schemas.openxmlformats.org/officeDocument/2006/relationships/hyperlink" Target="https://www.mobymax.com/teacher/ri/curriculum/skills/mobymax" TargetMode="External" Id="rId98" /><Relationship Type="http://schemas.openxmlformats.org/officeDocument/2006/relationships/hyperlink" Target="https://www.mobymax.com/teacher/ri/curriculum/skills/mobymax" TargetMode="External" Id="rId99" /><Relationship Type="http://schemas.openxmlformats.org/officeDocument/2006/relationships/hyperlink" Target="https://www.mobymax.com/teacher/ri/curriculum/skills/mobymax" TargetMode="External" Id="rId100" /><Relationship Type="http://schemas.openxmlformats.org/officeDocument/2006/relationships/hyperlink" Target="https://www.mobymax.com/teacher/ri/curriculum/skills/mobymax" TargetMode="External" Id="rId101" /><Relationship Type="http://schemas.openxmlformats.org/officeDocument/2006/relationships/hyperlink" Target="https://www.mobymax.com/teacher/ri/curriculum/skills/mobymax" TargetMode="External" Id="rId102" /><Relationship Type="http://schemas.openxmlformats.org/officeDocument/2006/relationships/hyperlink" Target="https://www.mobymax.com/teacher/ri/curriculum/skills/mobymax" TargetMode="External" Id="rId103" /><Relationship Type="http://schemas.openxmlformats.org/officeDocument/2006/relationships/hyperlink" Target="https://www.mobymax.com/teacher/ri/curriculum/skills/mobymax" TargetMode="External" Id="rId104" /><Relationship Type="http://schemas.openxmlformats.org/officeDocument/2006/relationships/hyperlink" Target="https://www.mobymax.com/teacher/ri/curriculum/skills/mobymax" TargetMode="External" Id="rId105" /><Relationship Type="http://schemas.openxmlformats.org/officeDocument/2006/relationships/hyperlink" Target="https://www.mobymax.com/teacher/ri/curriculum/skills/mobymax" TargetMode="External" Id="rId106" /><Relationship Type="http://schemas.openxmlformats.org/officeDocument/2006/relationships/hyperlink" Target="https://www.mobymax.com/teacher/ri/curriculum/skills/mobymax" TargetMode="External" Id="rId107" /><Relationship Type="http://schemas.openxmlformats.org/officeDocument/2006/relationships/hyperlink" Target="https://www.mobymax.com/teacher/ri/curriculum/skills/mobymax" TargetMode="External" Id="rId108" /><Relationship Type="http://schemas.openxmlformats.org/officeDocument/2006/relationships/hyperlink" Target="https://www.mobymax.com/teacher/ri/curriculum/skills/mobymax" TargetMode="External" Id="rId109" /><Relationship Type="http://schemas.openxmlformats.org/officeDocument/2006/relationships/hyperlink" Target="https://www.mobymax.com/teacher/ri/curriculum/skills/mobymax" TargetMode="External" Id="rId110" /><Relationship Type="http://schemas.openxmlformats.org/officeDocument/2006/relationships/hyperlink" Target="https://www.mobymax.com/teacher/ri/curriculum/skills/mobymax" TargetMode="External" Id="rId111" /><Relationship Type="http://schemas.openxmlformats.org/officeDocument/2006/relationships/hyperlink" Target="https://www.mobymax.com/teacher/ri/curriculum/skills/mobymax" TargetMode="External" Id="rId112" /><Relationship Type="http://schemas.openxmlformats.org/officeDocument/2006/relationships/hyperlink" Target="https://www.mobymax.com/teacher/ri/curriculum/skills/mobymax" TargetMode="External" Id="rId113" /><Relationship Type="http://schemas.openxmlformats.org/officeDocument/2006/relationships/hyperlink" Target="https://www.mobymax.com/teacher/ri/curriculum/skills/mobymax" TargetMode="External" Id="rId114" /><Relationship Type="http://schemas.openxmlformats.org/officeDocument/2006/relationships/hyperlink" Target="https://www.mobymax.com/teacher/ri/curriculum/skills/mobymax" TargetMode="External" Id="rId115" /><Relationship Type="http://schemas.openxmlformats.org/officeDocument/2006/relationships/hyperlink" Target="https://www.mobymax.com/teacher/ri/curriculum/skills/mobymax" TargetMode="External" Id="rId116" /><Relationship Type="http://schemas.openxmlformats.org/officeDocument/2006/relationships/hyperlink" Target="https://www.mobymax.com/teacher/ri/curriculum/skills/mobymax" TargetMode="External" Id="rId117" /><Relationship Type="http://schemas.openxmlformats.org/officeDocument/2006/relationships/hyperlink" Target="https://www.mobymax.com/teacher/ri/curriculum/skills/mobymax" TargetMode="External" Id="rId118" /><Relationship Type="http://schemas.openxmlformats.org/officeDocument/2006/relationships/hyperlink" Target="https://www.mobymax.com/teacher/ri/curriculum/skills/mobymax" TargetMode="External" Id="rId119" /><Relationship Type="http://schemas.openxmlformats.org/officeDocument/2006/relationships/hyperlink" Target="https://www.mobymax.com/teacher/ri/curriculum/skills/mobymax" TargetMode="External" Id="rId120" /><Relationship Type="http://schemas.openxmlformats.org/officeDocument/2006/relationships/hyperlink" Target="https://www.mobymax.com/teacher/ri/curriculum/skills/mobymax" TargetMode="External" Id="rId121" /><Relationship Type="http://schemas.openxmlformats.org/officeDocument/2006/relationships/hyperlink" Target="https://www.mobymax.com/teacher/ri/curriculum/skills/mobymax" TargetMode="External" Id="rId122" /><Relationship Type="http://schemas.openxmlformats.org/officeDocument/2006/relationships/hyperlink" Target="https://www.mobymax.com/teacher/ri/curriculum/skills/mobymax" TargetMode="External" Id="rId123" /><Relationship Type="http://schemas.openxmlformats.org/officeDocument/2006/relationships/hyperlink" Target="https://www.mobymax.com/teacher/ri/curriculum/skills/mobymax" TargetMode="External" Id="rId124" /><Relationship Type="http://schemas.openxmlformats.org/officeDocument/2006/relationships/hyperlink" Target="https://www.mobymax.com/teacher/ri/curriculum/skills/mobymax" TargetMode="External" Id="rId125" /><Relationship Type="http://schemas.openxmlformats.org/officeDocument/2006/relationships/hyperlink" Target="https://www.mobymax.com/teacher/ri/curriculum/skills/mobymax" TargetMode="External" Id="rId126" /><Relationship Type="http://schemas.openxmlformats.org/officeDocument/2006/relationships/hyperlink" Target="https://www.mobymax.com/teacher/ri/curriculum/skills/mobymax" TargetMode="External" Id="rId127" /><Relationship Type="http://schemas.openxmlformats.org/officeDocument/2006/relationships/hyperlink" Target="https://www.mobymax.com/teacher/ri/curriculum/skills/mobymax" TargetMode="External" Id="rId128" /><Relationship Type="http://schemas.openxmlformats.org/officeDocument/2006/relationships/hyperlink" Target="https://www.mobymax.com/teacher/ri/curriculum/skills/mobymax" TargetMode="External" Id="rId129" /><Relationship Type="http://schemas.openxmlformats.org/officeDocument/2006/relationships/hyperlink" Target="https://www.mobymax.com/teacher/ri/curriculum/skills/mobymax" TargetMode="External" Id="rId130" /><Relationship Type="http://schemas.openxmlformats.org/officeDocument/2006/relationships/hyperlink" Target="https://www.mobymax.com/teacher/ri/curriculum/skills/mobymax" TargetMode="External" Id="rId131" /><Relationship Type="http://schemas.openxmlformats.org/officeDocument/2006/relationships/hyperlink" Target="https://www.mobymax.com/teacher/ri/curriculum/skills/mobymax" TargetMode="External" Id="rId132" /><Relationship Type="http://schemas.openxmlformats.org/officeDocument/2006/relationships/hyperlink" Target="https://www.mobymax.com/teacher/ri/curriculum/skills/mobymax" TargetMode="External" Id="rId133" /><Relationship Type="http://schemas.openxmlformats.org/officeDocument/2006/relationships/hyperlink" Target="https://www.mobymax.com/teacher/ri/curriculum/skills/mobymax" TargetMode="External" Id="rId134" /><Relationship Type="http://schemas.openxmlformats.org/officeDocument/2006/relationships/hyperlink" Target="https://www.mobymax.com/teacher/ri/curriculum/skills/mobymax" TargetMode="External" Id="rId135" /><Relationship Type="http://schemas.openxmlformats.org/officeDocument/2006/relationships/hyperlink" Target="https://www.mobymax.com/teacher/ri/curriculum/skills/mobymax" TargetMode="External" Id="rId136" /><Relationship Type="http://schemas.openxmlformats.org/officeDocument/2006/relationships/hyperlink" Target="https://www.mobymax.com/teacher/ri/curriculum/skills/mobymax" TargetMode="External" Id="rId137" /><Relationship Type="http://schemas.openxmlformats.org/officeDocument/2006/relationships/hyperlink" Target="https://www.mobymax.com/teacher/ri/curriculum/skills/mobymax" TargetMode="External" Id="rId138" /><Relationship Type="http://schemas.openxmlformats.org/officeDocument/2006/relationships/hyperlink" Target="https://www.mobymax.com/teacher/ri/curriculum/skills/mobymax" TargetMode="External" Id="rId139" /><Relationship Type="http://schemas.openxmlformats.org/officeDocument/2006/relationships/hyperlink" Target="https://www.mobymax.com/teacher/ri/curriculum/skills/mobymax" TargetMode="External" Id="rId140" /><Relationship Type="http://schemas.openxmlformats.org/officeDocument/2006/relationships/hyperlink" Target="https://www.mobymax.com/teacher/ri/curriculum/skills/mobymax" TargetMode="External" Id="rId141" /><Relationship Type="http://schemas.openxmlformats.org/officeDocument/2006/relationships/hyperlink" Target="https://www.mobymax.com/teacher/ri/curriculum/skills/mobymax" TargetMode="External" Id="rId142" /><Relationship Type="http://schemas.openxmlformats.org/officeDocument/2006/relationships/hyperlink" Target="https://www.mobymax.com/teacher/ri/curriculum/skills/mobymax" TargetMode="External" Id="rId143" /><Relationship Type="http://schemas.openxmlformats.org/officeDocument/2006/relationships/hyperlink" Target="https://www.mobymax.com/teacher/ri/curriculum/skills/mobymax" TargetMode="External" Id="rId144" /><Relationship Type="http://schemas.openxmlformats.org/officeDocument/2006/relationships/hyperlink" Target="https://www.mobymax.com/teacher/ri/curriculum/skills/mobymax" TargetMode="External" Id="rId145" /><Relationship Type="http://schemas.openxmlformats.org/officeDocument/2006/relationships/hyperlink" Target="https://www.mobymax.com/teacher/ri/curriculum/skills/mobymax" TargetMode="External" Id="rId146" /><Relationship Type="http://schemas.openxmlformats.org/officeDocument/2006/relationships/hyperlink" Target="https://www.mobymax.com/teacher/ri/curriculum/skills/mobymax" TargetMode="External" Id="rId147" /><Relationship Type="http://schemas.openxmlformats.org/officeDocument/2006/relationships/hyperlink" Target="https://www.mobymax.com/teacher/ri/curriculum/skills/mobymax" TargetMode="External" Id="rId148" /><Relationship Type="http://schemas.openxmlformats.org/officeDocument/2006/relationships/hyperlink" Target="https://www.mobymax.com/teacher/ri/curriculum/skills/mobymax" TargetMode="External" Id="rId149" /><Relationship Type="http://schemas.openxmlformats.org/officeDocument/2006/relationships/hyperlink" Target="https://www.mobymax.com/teacher/ri/curriculum/skills/mobymax" TargetMode="External" Id="rId150" /><Relationship Type="http://schemas.openxmlformats.org/officeDocument/2006/relationships/hyperlink" Target="https://www.mobymax.com/teacher/ri/curriculum/skills/mobymax" TargetMode="External" Id="rId151" /><Relationship Type="http://schemas.openxmlformats.org/officeDocument/2006/relationships/hyperlink" Target="https://www.mobymax.com/teacher/ri/curriculum/skills/mobymax" TargetMode="External" Id="rId152" /><Relationship Type="http://schemas.openxmlformats.org/officeDocument/2006/relationships/hyperlink" Target="https://www.mobymax.com/teacher/ri/curriculum/skills/mobymax" TargetMode="External" Id="rId153" /><Relationship Type="http://schemas.openxmlformats.org/officeDocument/2006/relationships/hyperlink" Target="https://www.mobymax.com/teacher/ri/curriculum/skills/mobymax" TargetMode="External" Id="rId154" /><Relationship Type="http://schemas.openxmlformats.org/officeDocument/2006/relationships/hyperlink" Target="https://www.mobymax.com/teacher/ri/curriculum/skills/mobymax" TargetMode="External" Id="rId155" /><Relationship Type="http://schemas.openxmlformats.org/officeDocument/2006/relationships/hyperlink" Target="https://www.mobymax.com/teacher/ri/curriculum/skills/mobymax" TargetMode="External" Id="rId156" /><Relationship Type="http://schemas.openxmlformats.org/officeDocument/2006/relationships/hyperlink" Target="https://www.mobymax.com/teacher/ri/curriculum/skills/mobymax" TargetMode="External" Id="rId157" /><Relationship Type="http://schemas.openxmlformats.org/officeDocument/2006/relationships/hyperlink" Target="https://www.mobymax.com/teacher/ri/curriculum/skills/mobymax" TargetMode="External" Id="rId158" /><Relationship Type="http://schemas.openxmlformats.org/officeDocument/2006/relationships/hyperlink" Target="https://www.mobymax.com/teacher/ri/curriculum/skills/mobymax" TargetMode="External" Id="rId159" /><Relationship Type="http://schemas.openxmlformats.org/officeDocument/2006/relationships/hyperlink" Target="https://www.mobymax.com/teacher/ri/curriculum/skills/mobymax" TargetMode="External" Id="rId160" /><Relationship Type="http://schemas.openxmlformats.org/officeDocument/2006/relationships/hyperlink" Target="https://www.mobymax.com/teacher/ri/curriculum/skills/mobymax" TargetMode="External" Id="rId161" /><Relationship Type="http://schemas.openxmlformats.org/officeDocument/2006/relationships/hyperlink" Target="https://www.mobymax.com/teacher/ri/curriculum/skills/mobymax" TargetMode="External" Id="rId162" /><Relationship Type="http://schemas.openxmlformats.org/officeDocument/2006/relationships/hyperlink" Target="https://www.mobymax.com/teacher/ri/curriculum/skills/mobymax" TargetMode="External" Id="rId163" /><Relationship Type="http://schemas.openxmlformats.org/officeDocument/2006/relationships/hyperlink" Target="https://www.mobymax.com/teacher/ri/curriculum/skills/mobymax" TargetMode="External" Id="rId164" /><Relationship Type="http://schemas.openxmlformats.org/officeDocument/2006/relationships/hyperlink" Target="https://www.mobymax.com/teacher/ri/curriculum/skills/mobymax" TargetMode="External" Id="rId165" /><Relationship Type="http://schemas.openxmlformats.org/officeDocument/2006/relationships/hyperlink" Target="https://www.mobymax.com/teacher/ri/curriculum/skills/mobymax" TargetMode="External" Id="rId166" /><Relationship Type="http://schemas.openxmlformats.org/officeDocument/2006/relationships/hyperlink" Target="https://www.mobymax.com/teacher/ri/curriculum/skills/mobymax" TargetMode="External" Id="rId167" /><Relationship Type="http://schemas.openxmlformats.org/officeDocument/2006/relationships/hyperlink" Target="https://www.mobymax.com/teacher/ri/curriculum/skills/mobymax" TargetMode="External" Id="rId168" /><Relationship Type="http://schemas.openxmlformats.org/officeDocument/2006/relationships/hyperlink" Target="https://www.mobymax.com/teacher/ri/curriculum/skills/mobymax" TargetMode="External" Id="rId169" /><Relationship Type="http://schemas.openxmlformats.org/officeDocument/2006/relationships/hyperlink" Target="https://www.mobymax.com/teacher/ri/curriculum/skills/mobymax" TargetMode="External" Id="rId170" /><Relationship Type="http://schemas.openxmlformats.org/officeDocument/2006/relationships/hyperlink" Target="https://www.mobymax.com/teacher/ri/curriculum/skills/mobymax" TargetMode="External" Id="rId171" /><Relationship Type="http://schemas.openxmlformats.org/officeDocument/2006/relationships/hyperlink" Target="https://www.mobymax.com/teacher/ri/curriculum/skills/mobymax" TargetMode="External" Id="rId172" /><Relationship Type="http://schemas.openxmlformats.org/officeDocument/2006/relationships/hyperlink" Target="https://www.mobymax.com/teacher/ri/curriculum/skills/mobymax" TargetMode="External" Id="rId173" /><Relationship Type="http://schemas.openxmlformats.org/officeDocument/2006/relationships/hyperlink" Target="https://www.mobymax.com/teacher/ri/curriculum/skills/mobymax" TargetMode="External" Id="rId174" /><Relationship Type="http://schemas.openxmlformats.org/officeDocument/2006/relationships/hyperlink" Target="https://www.mobymax.com/teacher/ri/curriculum/skills/mobymax" TargetMode="External" Id="rId175" /><Relationship Type="http://schemas.openxmlformats.org/officeDocument/2006/relationships/hyperlink" Target="https://www.mobymax.com/teacher/ri/curriculum/skills/mobymax" TargetMode="External" Id="rId176" /><Relationship Type="http://schemas.openxmlformats.org/officeDocument/2006/relationships/hyperlink" Target="https://www.mobymax.com/teacher/ri/curriculum/skills/mobymax" TargetMode="External" Id="rId177" /><Relationship Type="http://schemas.openxmlformats.org/officeDocument/2006/relationships/hyperlink" Target="https://www.mobymax.com/teacher/ri/curriculum/skills/mobymax" TargetMode="External" Id="rId178" /><Relationship Type="http://schemas.openxmlformats.org/officeDocument/2006/relationships/hyperlink" Target="https://www.mobymax.com/teacher/ri/curriculum/skills/mobymax" TargetMode="External" Id="rId179" /><Relationship Type="http://schemas.openxmlformats.org/officeDocument/2006/relationships/hyperlink" Target="https://www.mobymax.com/teacher/ri/curriculum/skills/mobymax" TargetMode="External" Id="rId180" /><Relationship Type="http://schemas.openxmlformats.org/officeDocument/2006/relationships/hyperlink" Target="https://www.mobymax.com/teacher/ri/curriculum/skills/mobymax" TargetMode="External" Id="rId181" /><Relationship Type="http://schemas.openxmlformats.org/officeDocument/2006/relationships/hyperlink" Target="https://www.mobymax.com/teacher/ri/curriculum/skills/mobymax" TargetMode="External" Id="rId182" /><Relationship Type="http://schemas.openxmlformats.org/officeDocument/2006/relationships/hyperlink" Target="https://www.mobymax.com/teacher/ri/curriculum/skills/mobymax" TargetMode="External" Id="rId183" /><Relationship Type="http://schemas.openxmlformats.org/officeDocument/2006/relationships/hyperlink" Target="https://www.mobymax.com/teacher/ri/curriculum/skills/mobymax" TargetMode="External" Id="rId184" /><Relationship Type="http://schemas.openxmlformats.org/officeDocument/2006/relationships/hyperlink" Target="https://www.mobymax.com/teacher/ri/curriculum/skills/mobymax" TargetMode="External" Id="rId185" /><Relationship Type="http://schemas.openxmlformats.org/officeDocument/2006/relationships/hyperlink" Target="https://www.mobymax.com/teacher/ri/curriculum/skills/mobymax" TargetMode="External" Id="rId186" /><Relationship Type="http://schemas.openxmlformats.org/officeDocument/2006/relationships/hyperlink" Target="https://www.mobymax.com/teacher/ri/curriculum/skills/mobymax" TargetMode="External" Id="rId187" /><Relationship Type="http://schemas.openxmlformats.org/officeDocument/2006/relationships/hyperlink" Target="https://www.mobymax.com/teacher/ri/curriculum/skills/mobymax" TargetMode="External" Id="rId188" /><Relationship Type="http://schemas.openxmlformats.org/officeDocument/2006/relationships/hyperlink" Target="https://www.mobymax.com/teacher/ri/curriculum/skills/mobymax" TargetMode="External" Id="rId189" /><Relationship Type="http://schemas.openxmlformats.org/officeDocument/2006/relationships/hyperlink" Target="https://www.mobymax.com/teacher/ri/curriculum/skills/mobymax" TargetMode="External" Id="rId190" /><Relationship Type="http://schemas.openxmlformats.org/officeDocument/2006/relationships/hyperlink" Target="https://www.mobymax.com/teacher/ri/curriculum/skills/mobymax" TargetMode="External" Id="rId191" /><Relationship Type="http://schemas.openxmlformats.org/officeDocument/2006/relationships/hyperlink" Target="https://www.mobymax.com/teacher/ri/curriculum/skills/mobymax" TargetMode="External" Id="rId192" /><Relationship Type="http://schemas.openxmlformats.org/officeDocument/2006/relationships/hyperlink" Target="https://www.mobymax.com/teacher/ri/curriculum/skills/mobymax" TargetMode="External" Id="rId193" /><Relationship Type="http://schemas.openxmlformats.org/officeDocument/2006/relationships/hyperlink" Target="https://www.mobymax.com/teacher/ri/curriculum/skills/mobymax" TargetMode="External" Id="rId194" /><Relationship Type="http://schemas.openxmlformats.org/officeDocument/2006/relationships/hyperlink" Target="https://www.mobymax.com/teacher/ri/curriculum/skills/mobymax" TargetMode="External" Id="rId195" /><Relationship Type="http://schemas.openxmlformats.org/officeDocument/2006/relationships/hyperlink" Target="https://www.mobymax.com/teacher/ri/curriculum/skills/mobymax" TargetMode="External" Id="rId196" /><Relationship Type="http://schemas.openxmlformats.org/officeDocument/2006/relationships/hyperlink" Target="https://www.mobymax.com/teacher/ri/curriculum/skills/mobymax" TargetMode="External" Id="rId197" /><Relationship Type="http://schemas.openxmlformats.org/officeDocument/2006/relationships/hyperlink" Target="https://www.mobymax.com/teacher/ri/curriculum/skills/mobymax" TargetMode="External" Id="rId198" /><Relationship Type="http://schemas.openxmlformats.org/officeDocument/2006/relationships/hyperlink" Target="https://www.mobymax.com/teacher/ri/curriculum/skills/mobymax" TargetMode="External" Id="rId199" /><Relationship Type="http://schemas.openxmlformats.org/officeDocument/2006/relationships/hyperlink" Target="https://www.mobymax.com/teacher/ri/curriculum/skills/mobymax" TargetMode="External" Id="rId200" /><Relationship Type="http://schemas.openxmlformats.org/officeDocument/2006/relationships/hyperlink" Target="https://www.mobymax.com/teacher/ri/curriculum/skills/mobymax" TargetMode="External" Id="rId201" /><Relationship Type="http://schemas.openxmlformats.org/officeDocument/2006/relationships/hyperlink" Target="https://www.mobymax.com/teacher/ri/curriculum/skills/mobymax" TargetMode="External" Id="rId202" /><Relationship Type="http://schemas.openxmlformats.org/officeDocument/2006/relationships/hyperlink" Target="https://www.mobymax.com/teacher/ri/curriculum/skills/mobymax" TargetMode="External" Id="rId203" /><Relationship Type="http://schemas.openxmlformats.org/officeDocument/2006/relationships/hyperlink" Target="https://www.mobymax.com/teacher/ri/curriculum/skills/mobymax" TargetMode="External" Id="rId204" /><Relationship Type="http://schemas.openxmlformats.org/officeDocument/2006/relationships/hyperlink" Target="https://www.mobymax.com/teacher/ri/curriculum/skills/mobymax" TargetMode="External" Id="rId205" /><Relationship Type="http://schemas.openxmlformats.org/officeDocument/2006/relationships/hyperlink" Target="https://www.mobymax.com/teacher/ri/curriculum/skills/mobymax" TargetMode="External" Id="rId206" /><Relationship Type="http://schemas.openxmlformats.org/officeDocument/2006/relationships/hyperlink" Target="https://www.mobymax.com/teacher/ri/curriculum/skills/mobymax" TargetMode="External" Id="rId207" /><Relationship Type="http://schemas.openxmlformats.org/officeDocument/2006/relationships/hyperlink" Target="https://www.mobymax.com/teacher/ri/curriculum/skills/mobymax" TargetMode="External" Id="rId208" /><Relationship Type="http://schemas.openxmlformats.org/officeDocument/2006/relationships/hyperlink" Target="https://www.mobymax.com/teacher/ri/curriculum/skills/mobymax" TargetMode="External" Id="rId209" /><Relationship Type="http://schemas.openxmlformats.org/officeDocument/2006/relationships/hyperlink" Target="https://www.mobymax.com/teacher/ri/curriculum/skills/mobymax" TargetMode="External" Id="rId210" /><Relationship Type="http://schemas.openxmlformats.org/officeDocument/2006/relationships/hyperlink" Target="https://www.mobymax.com/teacher/ri/curriculum/skills/mobymax" TargetMode="External" Id="rId211" /><Relationship Type="http://schemas.openxmlformats.org/officeDocument/2006/relationships/hyperlink" Target="https://www.mobymax.com/teacher/ri/curriculum/skills/mobymax" TargetMode="External" Id="rId212" /><Relationship Type="http://schemas.openxmlformats.org/officeDocument/2006/relationships/hyperlink" Target="https://www.mobymax.com/teacher/ri/curriculum/skills/mobymax" TargetMode="External" Id="rId213" /><Relationship Type="http://schemas.openxmlformats.org/officeDocument/2006/relationships/hyperlink" Target="https://www.mobymax.com/teacher/ri/curriculum/skills/mobymax" TargetMode="External" Id="rId214" /><Relationship Type="http://schemas.openxmlformats.org/officeDocument/2006/relationships/hyperlink" Target="https://www.mobymax.com/teacher/ri/curriculum/skills/mobymax" TargetMode="External" Id="rId215" /><Relationship Type="http://schemas.openxmlformats.org/officeDocument/2006/relationships/hyperlink" Target="https://www.mobymax.com/teacher/ri/curriculum/skills/mobymax" TargetMode="External" Id="rId216" /><Relationship Type="http://schemas.openxmlformats.org/officeDocument/2006/relationships/hyperlink" Target="https://www.mobymax.com/teacher/ri/curriculum/skills/mobymax" TargetMode="External" Id="rId217" /><Relationship Type="http://schemas.openxmlformats.org/officeDocument/2006/relationships/hyperlink" Target="https://www.mobymax.com/teacher/ri/curriculum/skills/mobymax" TargetMode="External" Id="rId218" /><Relationship Type="http://schemas.openxmlformats.org/officeDocument/2006/relationships/hyperlink" Target="https://www.mobymax.com/teacher/ri/curriculum/skills/mobymax" TargetMode="External" Id="rId219" /><Relationship Type="http://schemas.openxmlformats.org/officeDocument/2006/relationships/hyperlink" Target="https://www.mobymax.com/teacher/ri/curriculum/skills/mobymax" TargetMode="External" Id="rId220" /><Relationship Type="http://schemas.openxmlformats.org/officeDocument/2006/relationships/hyperlink" Target="https://www.mobymax.com/teacher/ri/curriculum/skills/mobymax" TargetMode="External" Id="rId221" /><Relationship Type="http://schemas.openxmlformats.org/officeDocument/2006/relationships/hyperlink" Target="https://www.mobymax.com/teacher/ri/curriculum/skills/mobymax" TargetMode="External" Id="rId222" /><Relationship Type="http://schemas.openxmlformats.org/officeDocument/2006/relationships/hyperlink" Target="https://www.mobymax.com/teacher/ri/curriculum/skills/mobymax" TargetMode="External" Id="rId223" /><Relationship Type="http://schemas.openxmlformats.org/officeDocument/2006/relationships/hyperlink" Target="https://www.mobymax.com/teacher/ri/curriculum/skills/mobymax" TargetMode="External" Id="rId224" /><Relationship Type="http://schemas.openxmlformats.org/officeDocument/2006/relationships/hyperlink" Target="https://www.mobymax.com/teacher/ri/curriculum/skills/mobymax" TargetMode="External" Id="rId225" /><Relationship Type="http://schemas.openxmlformats.org/officeDocument/2006/relationships/hyperlink" Target="https://www.mobymax.com/teacher/ri/curriculum/skills/mobymax" TargetMode="External" Id="rId226" /><Relationship Type="http://schemas.openxmlformats.org/officeDocument/2006/relationships/hyperlink" Target="https://www.mobymax.com/teacher/ri/curriculum/skills/mobymax" TargetMode="External" Id="rId227" /><Relationship Type="http://schemas.openxmlformats.org/officeDocument/2006/relationships/hyperlink" Target="https://www.mobymax.com/teacher/ri/curriculum/skills/mobymax" TargetMode="External" Id="rId228" /><Relationship Type="http://schemas.openxmlformats.org/officeDocument/2006/relationships/hyperlink" Target="https://www.mobymax.com/teacher/ri/curriculum/skills/mobymax" TargetMode="External" Id="rId229" /><Relationship Type="http://schemas.openxmlformats.org/officeDocument/2006/relationships/hyperlink" Target="https://www.mobymax.com/teacher/ri/curriculum/skills/mobymax" TargetMode="External" Id="rId230" /><Relationship Type="http://schemas.openxmlformats.org/officeDocument/2006/relationships/hyperlink" Target="https://www.mobymax.com/teacher/ri/curriculum/skills/mobymax" TargetMode="External" Id="rId231" /><Relationship Type="http://schemas.openxmlformats.org/officeDocument/2006/relationships/hyperlink" Target="https://www.mobymax.com/teacher/ri/curriculum/skills/mobymax" TargetMode="External" Id="rId232" /><Relationship Type="http://schemas.openxmlformats.org/officeDocument/2006/relationships/hyperlink" Target="https://www.mobymax.com/teacher/ri/curriculum/skills/mobymax" TargetMode="External" Id="rId233" /><Relationship Type="http://schemas.openxmlformats.org/officeDocument/2006/relationships/hyperlink" Target="https://www.mobymax.com/teacher/ri/curriculum/skills/mobymax" TargetMode="External" Id="rId234" /><Relationship Type="http://schemas.openxmlformats.org/officeDocument/2006/relationships/hyperlink" Target="https://www.mobymax.com/teacher/ri/curriculum/skills/mobymax" TargetMode="External" Id="rId235" /><Relationship Type="http://schemas.openxmlformats.org/officeDocument/2006/relationships/hyperlink" Target="https://www.mobymax.com/teacher/ri/curriculum/skills/mobymax" TargetMode="External" Id="rId236" /><Relationship Type="http://schemas.openxmlformats.org/officeDocument/2006/relationships/hyperlink" Target="https://www.mobymax.com/teacher/ri/curriculum/skills/mobymax" TargetMode="External" Id="rId237" /><Relationship Type="http://schemas.openxmlformats.org/officeDocument/2006/relationships/hyperlink" Target="https://www.mobymax.com/teacher/ri/curriculum/skills/mobymax" TargetMode="External" Id="rId238" /><Relationship Type="http://schemas.openxmlformats.org/officeDocument/2006/relationships/hyperlink" Target="https://www.mobymax.com/teacher/ri/curriculum/skills/mobymax" TargetMode="External" Id="rId239" /><Relationship Type="http://schemas.openxmlformats.org/officeDocument/2006/relationships/hyperlink" Target="https://www.mobymax.com/teacher/ri/curriculum/skills/mobymax" TargetMode="External" Id="rId240" /><Relationship Type="http://schemas.openxmlformats.org/officeDocument/2006/relationships/hyperlink" Target="https://www.mobymax.com/teacher/ri/curriculum/skills/mobymax" TargetMode="External" Id="rId241" /><Relationship Type="http://schemas.openxmlformats.org/officeDocument/2006/relationships/hyperlink" Target="https://www.mobymax.com/teacher/ri/curriculum/skills/mobymax" TargetMode="External" Id="rId242" /><Relationship Type="http://schemas.openxmlformats.org/officeDocument/2006/relationships/hyperlink" Target="https://www.mobymax.com/teacher/ri/curriculum/skills/mobymax" TargetMode="External" Id="rId243" /><Relationship Type="http://schemas.openxmlformats.org/officeDocument/2006/relationships/hyperlink" Target="https://www.mobymax.com/teacher/ri/curriculum/skills/mobymax" TargetMode="External" Id="rId244" /><Relationship Type="http://schemas.openxmlformats.org/officeDocument/2006/relationships/hyperlink" Target="https://www.mobymax.com/teacher/ri/curriculum/skills/mobymax" TargetMode="External" Id="rId245" /><Relationship Type="http://schemas.openxmlformats.org/officeDocument/2006/relationships/hyperlink" Target="https://www.mobymax.com/teacher/ri/curriculum/skills/mobymax" TargetMode="External" Id="rId246" /><Relationship Type="http://schemas.openxmlformats.org/officeDocument/2006/relationships/hyperlink" Target="https://www.mobymax.com/teacher/ri/curriculum/skills/mobymax" TargetMode="External" Id="rId247" /><Relationship Type="http://schemas.openxmlformats.org/officeDocument/2006/relationships/hyperlink" Target="https://www.mobymax.com/teacher/ri/curriculum/skills/mobymax" TargetMode="External" Id="rId248" /><Relationship Type="http://schemas.openxmlformats.org/officeDocument/2006/relationships/hyperlink" Target="https://www.mobymax.com/teacher/ri/curriculum/skills/mobymax" TargetMode="External" Id="rId249" /><Relationship Type="http://schemas.openxmlformats.org/officeDocument/2006/relationships/hyperlink" Target="https://www.mobymax.com/teacher/ri/curriculum/skills/mobymax" TargetMode="External" Id="rId250" /><Relationship Type="http://schemas.openxmlformats.org/officeDocument/2006/relationships/hyperlink" Target="https://www.mobymax.com/teacher/ri/curriculum/skills/mobymax" TargetMode="External" Id="rId251" /><Relationship Type="http://schemas.openxmlformats.org/officeDocument/2006/relationships/hyperlink" Target="https://www.mobymax.com/teacher/ri/curriculum/skills/mobymax" TargetMode="External" Id="rId252" /><Relationship Type="http://schemas.openxmlformats.org/officeDocument/2006/relationships/hyperlink" Target="https://www.mobymax.com/teacher/ri/curriculum/skills/mobymax" TargetMode="External" Id="rId253" /><Relationship Type="http://schemas.openxmlformats.org/officeDocument/2006/relationships/hyperlink" Target="https://www.mobymax.com/teacher/ri/curriculum/skills/mobymax" TargetMode="External" Id="rId254" /><Relationship Type="http://schemas.openxmlformats.org/officeDocument/2006/relationships/hyperlink" Target="https://www.mobymax.com/teacher/ri/curriculum/skills/mobymax" TargetMode="External" Id="rId255" /><Relationship Type="http://schemas.openxmlformats.org/officeDocument/2006/relationships/hyperlink" Target="https://www.mobymax.com/teacher/ri/curriculum/skills/mobymax" TargetMode="External" Id="rId256" /><Relationship Type="http://schemas.openxmlformats.org/officeDocument/2006/relationships/hyperlink" Target="https://www.mobymax.com/teacher/ri/curriculum/skills/mobymax" TargetMode="External" Id="rId257" /><Relationship Type="http://schemas.openxmlformats.org/officeDocument/2006/relationships/hyperlink" Target="https://www.mobymax.com/teacher/ri/curriculum/skills/mobymax" TargetMode="External" Id="rId258" /><Relationship Type="http://schemas.openxmlformats.org/officeDocument/2006/relationships/hyperlink" Target="https://www.mobymax.com/teacher/ri/curriculum/skills/mobymax" TargetMode="External" Id="rId259" /><Relationship Type="http://schemas.openxmlformats.org/officeDocument/2006/relationships/hyperlink" Target="https://www.mobymax.com/teacher/ri/curriculum/skills/mobymax" TargetMode="External" Id="rId260" /><Relationship Type="http://schemas.openxmlformats.org/officeDocument/2006/relationships/hyperlink" Target="https://www.mobymax.com/teacher/ri/curriculum/skills/mobymax" TargetMode="External" Id="rId261" /><Relationship Type="http://schemas.openxmlformats.org/officeDocument/2006/relationships/hyperlink" Target="https://www.mobymax.com/teacher/ri/curriculum/skills/mobymax" TargetMode="External" Id="rId262" /><Relationship Type="http://schemas.openxmlformats.org/officeDocument/2006/relationships/hyperlink" Target="https://www.mobymax.com/teacher/ri/curriculum/skills/mobymax" TargetMode="External" Id="rId263" /><Relationship Type="http://schemas.openxmlformats.org/officeDocument/2006/relationships/hyperlink" Target="https://www.mobymax.com/teacher/ri/curriculum/skills/mobymax" TargetMode="External" Id="rId264" /><Relationship Type="http://schemas.openxmlformats.org/officeDocument/2006/relationships/hyperlink" Target="https://www.mobymax.com/teacher/ri/curriculum/skills/mobymax" TargetMode="External" Id="rId265" /><Relationship Type="http://schemas.openxmlformats.org/officeDocument/2006/relationships/hyperlink" Target="https://www.mobymax.com/teacher/ri/curriculum/skills/mobymax" TargetMode="External" Id="rId266" /><Relationship Type="http://schemas.openxmlformats.org/officeDocument/2006/relationships/hyperlink" Target="https://www.mobymax.com/teacher/ri/curriculum/skills/mobymax" TargetMode="External" Id="rId267" /><Relationship Type="http://schemas.openxmlformats.org/officeDocument/2006/relationships/hyperlink" Target="https://www.mobymax.com/teacher/ri/curriculum/skills/mobymax" TargetMode="External" Id="rId268" /><Relationship Type="http://schemas.openxmlformats.org/officeDocument/2006/relationships/hyperlink" Target="https://www.mobymax.com/teacher/ri/curriculum/skills/mobymax" TargetMode="External" Id="rId269" /><Relationship Type="http://schemas.openxmlformats.org/officeDocument/2006/relationships/hyperlink" Target="https://www.mobymax.com/teacher/ri/curriculum/skills/mobymax" TargetMode="External" Id="rId270" /><Relationship Type="http://schemas.openxmlformats.org/officeDocument/2006/relationships/hyperlink" Target="https://www.mobymax.com/teacher/ri/curriculum/skills/mobymax" TargetMode="External" Id="rId271" /><Relationship Type="http://schemas.openxmlformats.org/officeDocument/2006/relationships/hyperlink" Target="https://www.mobymax.com/teacher/ri/curriculum/skills/mobymax" TargetMode="External" Id="rId272" /><Relationship Type="http://schemas.openxmlformats.org/officeDocument/2006/relationships/hyperlink" Target="https://www.mobymax.com/teacher/ri/curriculum/skills/mobymax" TargetMode="External" Id="rId273" /><Relationship Type="http://schemas.openxmlformats.org/officeDocument/2006/relationships/hyperlink" Target="https://www.mobymax.com/teacher/ri/curriculum/skills/mobymax" TargetMode="External" Id="rId274" /><Relationship Type="http://schemas.openxmlformats.org/officeDocument/2006/relationships/hyperlink" Target="https://www.mobymax.com/teacher/ri/curriculum/skills/mobymax" TargetMode="External" Id="rId275" /><Relationship Type="http://schemas.openxmlformats.org/officeDocument/2006/relationships/hyperlink" Target="https://www.mobymax.com/teacher/ri/curriculum/skills/mobymax" TargetMode="External" Id="rId276" /><Relationship Type="http://schemas.openxmlformats.org/officeDocument/2006/relationships/hyperlink" Target="https://www.mobymax.com/teacher/ri/curriculum/skills/mobymax" TargetMode="External" Id="rId277" /><Relationship Type="http://schemas.openxmlformats.org/officeDocument/2006/relationships/hyperlink" Target="https://www.mobymax.com/teacher/ri/curriculum/skills/mobymax" TargetMode="External" Id="rId278" /><Relationship Type="http://schemas.openxmlformats.org/officeDocument/2006/relationships/hyperlink" Target="https://www.mobymax.com/teacher/ri/curriculum/skills/mobymax" TargetMode="External" Id="rId279" /><Relationship Type="http://schemas.openxmlformats.org/officeDocument/2006/relationships/hyperlink" Target="https://www.mobymax.com/teacher/ri/curriculum/skills/mobymax" TargetMode="External" Id="rId280" /><Relationship Type="http://schemas.openxmlformats.org/officeDocument/2006/relationships/hyperlink" Target="https://www.mobymax.com/teacher/ri/curriculum/skills/mobymax" TargetMode="External" Id="rId281" /><Relationship Type="http://schemas.openxmlformats.org/officeDocument/2006/relationships/hyperlink" Target="https://www.mobymax.com/teacher/ri/curriculum/skills/mobymax" TargetMode="External" Id="rId282" /><Relationship Type="http://schemas.openxmlformats.org/officeDocument/2006/relationships/hyperlink" Target="https://www.mobymax.com/teacher/ri/curriculum/skills/mobymax" TargetMode="External" Id="rId283" /><Relationship Type="http://schemas.openxmlformats.org/officeDocument/2006/relationships/hyperlink" Target="https://www.mobymax.com/teacher/ri/curriculum/skills/mobymax" TargetMode="External" Id="rId284" /><Relationship Type="http://schemas.openxmlformats.org/officeDocument/2006/relationships/hyperlink" Target="https://www.mobymax.com/teacher/ri/curriculum/skills/mobymax" TargetMode="External" Id="rId285" /><Relationship Type="http://schemas.openxmlformats.org/officeDocument/2006/relationships/hyperlink" Target="https://www.mobymax.com/teacher/ri/curriculum/skills/mobymax" TargetMode="External" Id="rId286" /><Relationship Type="http://schemas.openxmlformats.org/officeDocument/2006/relationships/hyperlink" Target="https://www.mobymax.com/teacher/ri/curriculum/skills/mobymax" TargetMode="External" Id="rId287" /><Relationship Type="http://schemas.openxmlformats.org/officeDocument/2006/relationships/hyperlink" Target="https://www.mobymax.com/teacher/ri/curriculum/skills/mobymax" TargetMode="External" Id="rId288" /><Relationship Type="http://schemas.openxmlformats.org/officeDocument/2006/relationships/hyperlink" Target="https://www.mobymax.com/teacher/ri/curriculum/skills/mobymax" TargetMode="External" Id="rId289" /><Relationship Type="http://schemas.openxmlformats.org/officeDocument/2006/relationships/hyperlink" Target="https://www.mobymax.com/teacher/ri/curriculum/skills/mobymax" TargetMode="External" Id="rId290" /><Relationship Type="http://schemas.openxmlformats.org/officeDocument/2006/relationships/hyperlink" Target="https://www.mobymax.com/teacher/ri/curriculum/skills/mobymax" TargetMode="External" Id="rId291" /><Relationship Type="http://schemas.openxmlformats.org/officeDocument/2006/relationships/hyperlink" Target="https://www.mobymax.com/teacher/ri/curriculum/skills/mobymax" TargetMode="External" Id="rId292" /><Relationship Type="http://schemas.openxmlformats.org/officeDocument/2006/relationships/hyperlink" Target="https://www.mobymax.com/teacher/ri/curriculum/skills/mobymax" TargetMode="External" Id="rId293" /><Relationship Type="http://schemas.openxmlformats.org/officeDocument/2006/relationships/hyperlink" Target="https://www.mobymax.com/teacher/ri/curriculum/skills/mobymax" TargetMode="External" Id="rId294" /><Relationship Type="http://schemas.openxmlformats.org/officeDocument/2006/relationships/hyperlink" Target="https://www.mobymax.com/teacher/ri/curriculum/skills/mobymax" TargetMode="External" Id="rId295" /><Relationship Type="http://schemas.openxmlformats.org/officeDocument/2006/relationships/hyperlink" Target="https://www.mobymax.com/teacher/ri/curriculum/skills/mobymax" TargetMode="External" Id="rId296" /><Relationship Type="http://schemas.openxmlformats.org/officeDocument/2006/relationships/hyperlink" Target="https://www.mobymax.com/teacher/ri/curriculum/skills/mobymax" TargetMode="External" Id="rId297" /><Relationship Type="http://schemas.openxmlformats.org/officeDocument/2006/relationships/hyperlink" Target="https://www.mobymax.com/teacher/ri/curriculum/skills/mobymax" TargetMode="External" Id="rId298" /><Relationship Type="http://schemas.openxmlformats.org/officeDocument/2006/relationships/hyperlink" Target="https://www.mobymax.com/teacher/ri/curriculum/skills/mobymax" TargetMode="External" Id="rId299" /><Relationship Type="http://schemas.openxmlformats.org/officeDocument/2006/relationships/hyperlink" Target="https://www.mobymax.com/teacher/ri/curriculum/skills/mobymax" TargetMode="External" Id="rId300" /><Relationship Type="http://schemas.openxmlformats.org/officeDocument/2006/relationships/hyperlink" Target="https://www.mobymax.com/teacher/ri/curriculum/skills/mobymax" TargetMode="External" Id="rId301" /><Relationship Type="http://schemas.openxmlformats.org/officeDocument/2006/relationships/hyperlink" Target="https://www.mobymax.com/teacher/ri/curriculum/skills/mobymax" TargetMode="External" Id="rId302" /><Relationship Type="http://schemas.openxmlformats.org/officeDocument/2006/relationships/hyperlink" Target="https://www.mobymax.com/teacher/ri/curriculum/skills/mobymax" TargetMode="External" Id="rId303" /><Relationship Type="http://schemas.openxmlformats.org/officeDocument/2006/relationships/hyperlink" Target="https://www.mobymax.com/teacher/ri/curriculum/skills/mobymax" TargetMode="External" Id="rId304" /><Relationship Type="http://schemas.openxmlformats.org/officeDocument/2006/relationships/hyperlink" Target="https://www.mobymax.com/teacher/ri/curriculum/skills/mobymax" TargetMode="External" Id="rId305" /><Relationship Type="http://schemas.openxmlformats.org/officeDocument/2006/relationships/hyperlink" Target="https://www.mobymax.com/teacher/ri/curriculum/skills/mobymax" TargetMode="External" Id="rId306" /><Relationship Type="http://schemas.openxmlformats.org/officeDocument/2006/relationships/hyperlink" Target="https://www.mobymax.com/teacher/ri/curriculum/skills/mobymax" TargetMode="External" Id="rId307" /><Relationship Type="http://schemas.openxmlformats.org/officeDocument/2006/relationships/hyperlink" Target="https://www.mobymax.com/teacher/ri/curriculum/skills/mobymax" TargetMode="External" Id="rId308" /><Relationship Type="http://schemas.openxmlformats.org/officeDocument/2006/relationships/hyperlink" Target="https://www.mobymax.com/teacher/ri/curriculum/skills/mobymax" TargetMode="External" Id="rId309" /><Relationship Type="http://schemas.openxmlformats.org/officeDocument/2006/relationships/hyperlink" Target="https://www.mobymax.com/teacher/ri/curriculum/skills/mobymax" TargetMode="External" Id="rId310" /><Relationship Type="http://schemas.openxmlformats.org/officeDocument/2006/relationships/hyperlink" Target="https://www.mobymax.com/teacher/ri/curriculum/skills/mobymax" TargetMode="External" Id="rId311" /><Relationship Type="http://schemas.openxmlformats.org/officeDocument/2006/relationships/hyperlink" Target="https://www.mobymax.com/teacher/ri/curriculum/skills/mobymax" TargetMode="External" Id="rId312" /><Relationship Type="http://schemas.openxmlformats.org/officeDocument/2006/relationships/hyperlink" Target="https://www.mobymax.com/teacher/ri/curriculum/skills/mobymax" TargetMode="External" Id="rId313" /><Relationship Type="http://schemas.openxmlformats.org/officeDocument/2006/relationships/hyperlink" Target="https://www.mobymax.com/teacher/ri/curriculum/skills/mobymax" TargetMode="External" Id="rId314" /><Relationship Type="http://schemas.openxmlformats.org/officeDocument/2006/relationships/hyperlink" Target="https://www.mobymax.com/teacher/ri/curriculum/skills/mobymax" TargetMode="External" Id="rId315" /><Relationship Type="http://schemas.openxmlformats.org/officeDocument/2006/relationships/hyperlink" Target="https://www.mobymax.com/teacher/ri/curriculum/skills/mobymax" TargetMode="External" Id="rId316" /><Relationship Type="http://schemas.openxmlformats.org/officeDocument/2006/relationships/hyperlink" Target="https://www.mobymax.com/teacher/ri/curriculum/skills/mobymax" TargetMode="External" Id="rId317" /><Relationship Type="http://schemas.openxmlformats.org/officeDocument/2006/relationships/hyperlink" Target="https://www.mobymax.com/teacher/ri/curriculum/skills/mobymax" TargetMode="External" Id="rId318" /><Relationship Type="http://schemas.openxmlformats.org/officeDocument/2006/relationships/hyperlink" Target="https://www.mobymax.com/teacher/ri/curriculum/skills/mobymax" TargetMode="External" Id="rId319" /><Relationship Type="http://schemas.openxmlformats.org/officeDocument/2006/relationships/hyperlink" Target="https://www.mobymax.com/teacher/ri/curriculum/skills/mobymax" TargetMode="External" Id="rId320" /><Relationship Type="http://schemas.openxmlformats.org/officeDocument/2006/relationships/hyperlink" Target="https://www.mobymax.com/teacher/ri/curriculum/skills/mobymax" TargetMode="External" Id="rId321" /><Relationship Type="http://schemas.openxmlformats.org/officeDocument/2006/relationships/hyperlink" Target="https://www.mobymax.com/teacher/ri/curriculum/skills/mobymax" TargetMode="External" Id="rId322" /><Relationship Type="http://schemas.openxmlformats.org/officeDocument/2006/relationships/hyperlink" Target="https://www.mobymax.com/teacher/ri/curriculum/skills/mobymax" TargetMode="External" Id="rId323" /><Relationship Type="http://schemas.openxmlformats.org/officeDocument/2006/relationships/hyperlink" Target="https://www.mobymax.com/teacher/ri/curriculum/skills/mobymax" TargetMode="External" Id="rId324" /><Relationship Type="http://schemas.openxmlformats.org/officeDocument/2006/relationships/hyperlink" Target="https://www.mobymax.com/teacher/ri/curriculum/skills/mobymax" TargetMode="External" Id="rId325" /><Relationship Type="http://schemas.openxmlformats.org/officeDocument/2006/relationships/hyperlink" Target="https://www.mobymax.com/teacher/ri/curriculum/skills/mobymax" TargetMode="External" Id="rId326" /><Relationship Type="http://schemas.openxmlformats.org/officeDocument/2006/relationships/hyperlink" Target="https://www.mobymax.com/teacher/ri/curriculum/skills/mobymax" TargetMode="External" Id="rId327" /><Relationship Type="http://schemas.openxmlformats.org/officeDocument/2006/relationships/hyperlink" Target="https://www.mobymax.com/teacher/ri/curriculum/skills/mobymax" TargetMode="External" Id="rId328" /><Relationship Type="http://schemas.openxmlformats.org/officeDocument/2006/relationships/hyperlink" Target="https://www.mobymax.com/teacher/ri/curriculum/skills/mobymax" TargetMode="External" Id="rId329" /><Relationship Type="http://schemas.openxmlformats.org/officeDocument/2006/relationships/hyperlink" Target="https://www.mobymax.com/teacher/ri/curriculum/skills/mobymax" TargetMode="External" Id="rId330" /><Relationship Type="http://schemas.openxmlformats.org/officeDocument/2006/relationships/hyperlink" Target="https://www.mobymax.com/teacher/ri/curriculum/skills/mobymax" TargetMode="External" Id="rId331" /><Relationship Type="http://schemas.openxmlformats.org/officeDocument/2006/relationships/hyperlink" Target="https://www.mobymax.com/teacher/rl/curriculum/skills/mobymax" TargetMode="External" Id="rId332" /><Relationship Type="http://schemas.openxmlformats.org/officeDocument/2006/relationships/hyperlink" Target="https://www.mobymax.com/teacher/rl/curriculum/skills/mobymax" TargetMode="External" Id="rId333" /><Relationship Type="http://schemas.openxmlformats.org/officeDocument/2006/relationships/hyperlink" Target="https://www.mobymax.com/teacher/rl/curriculum/skills/mobymax" TargetMode="External" Id="rId334" /><Relationship Type="http://schemas.openxmlformats.org/officeDocument/2006/relationships/hyperlink" Target="https://www.mobymax.com/teacher/rl/curriculum/skills/mobymax" TargetMode="External" Id="rId335" /><Relationship Type="http://schemas.openxmlformats.org/officeDocument/2006/relationships/hyperlink" Target="https://www.mobymax.com/teacher/rl/curriculum/skills/mobymax" TargetMode="External" Id="rId336" /><Relationship Type="http://schemas.openxmlformats.org/officeDocument/2006/relationships/hyperlink" Target="https://www.mobymax.com/teacher/rl/curriculum/skills/mobymax" TargetMode="External" Id="rId337" /><Relationship Type="http://schemas.openxmlformats.org/officeDocument/2006/relationships/hyperlink" Target="https://www.mobymax.com/teacher/rl/curriculum/skills/mobymax" TargetMode="External" Id="rId338" /><Relationship Type="http://schemas.openxmlformats.org/officeDocument/2006/relationships/hyperlink" Target="https://www.mobymax.com/teacher/rl/curriculum/skills/mobymax" TargetMode="External" Id="rId339" /><Relationship Type="http://schemas.openxmlformats.org/officeDocument/2006/relationships/hyperlink" Target="https://www.mobymax.com/teacher/rl/curriculum/skills/mobymax" TargetMode="External" Id="rId340" /><Relationship Type="http://schemas.openxmlformats.org/officeDocument/2006/relationships/hyperlink" Target="https://www.mobymax.com/teacher/rl/curriculum/skills/mobymax" TargetMode="External" Id="rId341" /><Relationship Type="http://schemas.openxmlformats.org/officeDocument/2006/relationships/hyperlink" Target="https://www.mobymax.com/teacher/rl/curriculum/skills/mobymax" TargetMode="External" Id="rId342" /><Relationship Type="http://schemas.openxmlformats.org/officeDocument/2006/relationships/hyperlink" Target="https://www.mobymax.com/teacher/rl/curriculum/skills/mobymax" TargetMode="External" Id="rId343" /><Relationship Type="http://schemas.openxmlformats.org/officeDocument/2006/relationships/hyperlink" Target="https://www.mobymax.com/teacher/rl/curriculum/skills/mobymax" TargetMode="External" Id="rId344" /><Relationship Type="http://schemas.openxmlformats.org/officeDocument/2006/relationships/hyperlink" Target="https://www.mobymax.com/teacher/rl/curriculum/skills/mobymax" TargetMode="External" Id="rId345" /><Relationship Type="http://schemas.openxmlformats.org/officeDocument/2006/relationships/hyperlink" Target="https://www.mobymax.com/teacher/rl/curriculum/skills/mobymax" TargetMode="External" Id="rId346" /><Relationship Type="http://schemas.openxmlformats.org/officeDocument/2006/relationships/hyperlink" Target="https://www.mobymax.com/teacher/rl/curriculum/skills/mobymax" TargetMode="External" Id="rId347" /><Relationship Type="http://schemas.openxmlformats.org/officeDocument/2006/relationships/hyperlink" Target="https://www.mobymax.com/teacher/rl/curriculum/skills/mobymax" TargetMode="External" Id="rId348" /><Relationship Type="http://schemas.openxmlformats.org/officeDocument/2006/relationships/hyperlink" Target="https://www.mobymax.com/teacher/rl/curriculum/skills/mobymax" TargetMode="External" Id="rId349" /><Relationship Type="http://schemas.openxmlformats.org/officeDocument/2006/relationships/hyperlink" Target="https://www.mobymax.com/teacher/rl/curriculum/skills/mobymax" TargetMode="External" Id="rId350" /><Relationship Type="http://schemas.openxmlformats.org/officeDocument/2006/relationships/hyperlink" Target="https://www.mobymax.com/teacher/rl/curriculum/skills/mobymax" TargetMode="External" Id="rId351" /><Relationship Type="http://schemas.openxmlformats.org/officeDocument/2006/relationships/hyperlink" Target="https://www.mobymax.com/teacher/rl/curriculum/skills/mobymax" TargetMode="External" Id="rId352" /><Relationship Type="http://schemas.openxmlformats.org/officeDocument/2006/relationships/hyperlink" Target="https://www.mobymax.com/teacher/rl/curriculum/skills/mobymax" TargetMode="External" Id="rId353" /><Relationship Type="http://schemas.openxmlformats.org/officeDocument/2006/relationships/hyperlink" Target="https://www.mobymax.com/teacher/rl/curriculum/skills/mobymax" TargetMode="External" Id="rId354" /><Relationship Type="http://schemas.openxmlformats.org/officeDocument/2006/relationships/hyperlink" Target="https://www.mobymax.com/teacher/rl/curriculum/skills/mobymax" TargetMode="External" Id="rId355" /><Relationship Type="http://schemas.openxmlformats.org/officeDocument/2006/relationships/hyperlink" Target="https://www.mobymax.com/teacher/rl/curriculum/skills/mobymax" TargetMode="External" Id="rId356" /><Relationship Type="http://schemas.openxmlformats.org/officeDocument/2006/relationships/hyperlink" Target="https://www.mobymax.com/teacher/rl/curriculum/skills/mobymax" TargetMode="External" Id="rId357" /><Relationship Type="http://schemas.openxmlformats.org/officeDocument/2006/relationships/hyperlink" Target="https://www.mobymax.com/teacher/rl/curriculum/skills/mobymax" TargetMode="External" Id="rId358" /><Relationship Type="http://schemas.openxmlformats.org/officeDocument/2006/relationships/hyperlink" Target="https://www.mobymax.com/teacher/rl/curriculum/skills/mobymax" TargetMode="External" Id="rId359" /><Relationship Type="http://schemas.openxmlformats.org/officeDocument/2006/relationships/hyperlink" Target="https://www.mobymax.com/teacher/rl/curriculum/skills/mobymax" TargetMode="External" Id="rId360" /><Relationship Type="http://schemas.openxmlformats.org/officeDocument/2006/relationships/hyperlink" Target="https://www.mobymax.com/teacher/rl/curriculum/skills/mobymax" TargetMode="External" Id="rId361" /><Relationship Type="http://schemas.openxmlformats.org/officeDocument/2006/relationships/hyperlink" Target="https://www.mobymax.com/teacher/rl/curriculum/skills/mobymax" TargetMode="External" Id="rId362" /><Relationship Type="http://schemas.openxmlformats.org/officeDocument/2006/relationships/hyperlink" Target="https://www.mobymax.com/teacher/rl/curriculum/skills/mobymax" TargetMode="External" Id="rId363" /><Relationship Type="http://schemas.openxmlformats.org/officeDocument/2006/relationships/hyperlink" Target="https://www.mobymax.com/teacher/rl/curriculum/skills/mobymax" TargetMode="External" Id="rId364" /><Relationship Type="http://schemas.openxmlformats.org/officeDocument/2006/relationships/hyperlink" Target="https://www.mobymax.com/teacher/rl/curriculum/skills/mobymax" TargetMode="External" Id="rId365" /><Relationship Type="http://schemas.openxmlformats.org/officeDocument/2006/relationships/hyperlink" Target="https://www.mobymax.com/teacher/rl/curriculum/skills/mobymax" TargetMode="External" Id="rId366" /><Relationship Type="http://schemas.openxmlformats.org/officeDocument/2006/relationships/hyperlink" Target="https://www.mobymax.com/teacher/rl/curriculum/skills/mobymax" TargetMode="External" Id="rId367" /><Relationship Type="http://schemas.openxmlformats.org/officeDocument/2006/relationships/hyperlink" Target="https://www.mobymax.com/teacher/rl/curriculum/skills/mobymax" TargetMode="External" Id="rId368" /><Relationship Type="http://schemas.openxmlformats.org/officeDocument/2006/relationships/hyperlink" Target="https://www.mobymax.com/teacher/rl/curriculum/skills/mobymax" TargetMode="External" Id="rId369" /><Relationship Type="http://schemas.openxmlformats.org/officeDocument/2006/relationships/hyperlink" Target="https://www.mobymax.com/teacher/rl/curriculum/skills/mobymax" TargetMode="External" Id="rId370" /><Relationship Type="http://schemas.openxmlformats.org/officeDocument/2006/relationships/hyperlink" Target="https://www.mobymax.com/teacher/rl/curriculum/skills/mobymax" TargetMode="External" Id="rId371" /><Relationship Type="http://schemas.openxmlformats.org/officeDocument/2006/relationships/hyperlink" Target="https://www.mobymax.com/teacher/rl/curriculum/skills/mobymax" TargetMode="External" Id="rId372" /><Relationship Type="http://schemas.openxmlformats.org/officeDocument/2006/relationships/hyperlink" Target="https://www.mobymax.com/teacher/rl/curriculum/skills/mobymax" TargetMode="External" Id="rId373" /><Relationship Type="http://schemas.openxmlformats.org/officeDocument/2006/relationships/hyperlink" Target="https://www.mobymax.com/teacher/rl/curriculum/skills/mobymax" TargetMode="External" Id="rId374" /><Relationship Type="http://schemas.openxmlformats.org/officeDocument/2006/relationships/hyperlink" Target="https://www.mobymax.com/teacher/rl/curriculum/skills/mobymax" TargetMode="External" Id="rId375" /><Relationship Type="http://schemas.openxmlformats.org/officeDocument/2006/relationships/hyperlink" Target="https://www.mobymax.com/teacher/rl/curriculum/skills/mobymax" TargetMode="External" Id="rId376" /><Relationship Type="http://schemas.openxmlformats.org/officeDocument/2006/relationships/hyperlink" Target="https://www.mobymax.com/teacher/rl/curriculum/skills/mobymax" TargetMode="External" Id="rId377" /><Relationship Type="http://schemas.openxmlformats.org/officeDocument/2006/relationships/hyperlink" Target="https://www.mobymax.com/teacher/rl/curriculum/skills/mobymax" TargetMode="External" Id="rId378" /><Relationship Type="http://schemas.openxmlformats.org/officeDocument/2006/relationships/hyperlink" Target="https://www.mobymax.com/teacher/rl/curriculum/skills/mobymax" TargetMode="External" Id="rId379" /><Relationship Type="http://schemas.openxmlformats.org/officeDocument/2006/relationships/hyperlink" Target="https://www.mobymax.com/teacher/rl/curriculum/skills/mobymax" TargetMode="External" Id="rId380" /><Relationship Type="http://schemas.openxmlformats.org/officeDocument/2006/relationships/hyperlink" Target="https://www.mobymax.com/teacher/rl/curriculum/skills/mobymax" TargetMode="External" Id="rId381" /><Relationship Type="http://schemas.openxmlformats.org/officeDocument/2006/relationships/hyperlink" Target="https://www.mobymax.com/teacher/rl/curriculum/skills/mobymax" TargetMode="External" Id="rId382" /><Relationship Type="http://schemas.openxmlformats.org/officeDocument/2006/relationships/hyperlink" Target="https://www.mobymax.com/teacher/rl/curriculum/skills/mobymax" TargetMode="External" Id="rId383" /><Relationship Type="http://schemas.openxmlformats.org/officeDocument/2006/relationships/hyperlink" Target="https://www.mobymax.com/teacher/rl/curriculum/skills/mobymax" TargetMode="External" Id="rId384" /><Relationship Type="http://schemas.openxmlformats.org/officeDocument/2006/relationships/hyperlink" Target="https://www.mobymax.com/teacher/rl/curriculum/skills/mobymax" TargetMode="External" Id="rId385" /><Relationship Type="http://schemas.openxmlformats.org/officeDocument/2006/relationships/hyperlink" Target="https://www.mobymax.com/teacher/rl/curriculum/skills/mobymax" TargetMode="External" Id="rId386" /><Relationship Type="http://schemas.openxmlformats.org/officeDocument/2006/relationships/hyperlink" Target="https://www.mobymax.com/teacher/rl/curriculum/skills/mobymax" TargetMode="External" Id="rId387" /><Relationship Type="http://schemas.openxmlformats.org/officeDocument/2006/relationships/hyperlink" Target="https://www.mobymax.com/teacher/rl/curriculum/skills/mobymax" TargetMode="External" Id="rId388" /><Relationship Type="http://schemas.openxmlformats.org/officeDocument/2006/relationships/hyperlink" Target="https://www.mobymax.com/teacher/rl/curriculum/skills/mobymax" TargetMode="External" Id="rId389" /><Relationship Type="http://schemas.openxmlformats.org/officeDocument/2006/relationships/hyperlink" Target="https://www.mobymax.com/teacher/rl/curriculum/skills/mobymax" TargetMode="External" Id="rId390" /><Relationship Type="http://schemas.openxmlformats.org/officeDocument/2006/relationships/hyperlink" Target="https://www.mobymax.com/teacher/rl/curriculum/skills/mobymax" TargetMode="External" Id="rId391" /><Relationship Type="http://schemas.openxmlformats.org/officeDocument/2006/relationships/hyperlink" Target="https://www.mobymax.com/teacher/rl/curriculum/skills/mobymax" TargetMode="External" Id="rId392" /><Relationship Type="http://schemas.openxmlformats.org/officeDocument/2006/relationships/hyperlink" Target="https://www.mobymax.com/teacher/rl/curriculum/skills/mobymax" TargetMode="External" Id="rId393" /><Relationship Type="http://schemas.openxmlformats.org/officeDocument/2006/relationships/hyperlink" Target="https://www.mobymax.com/teacher/rl/curriculum/skills/mobymax" TargetMode="External" Id="rId394" /><Relationship Type="http://schemas.openxmlformats.org/officeDocument/2006/relationships/hyperlink" Target="https://www.mobymax.com/teacher/rl/curriculum/skills/mobymax" TargetMode="External" Id="rId395" /><Relationship Type="http://schemas.openxmlformats.org/officeDocument/2006/relationships/hyperlink" Target="https://www.mobymax.com/teacher/rl/curriculum/skills/mobymax" TargetMode="External" Id="rId396" /><Relationship Type="http://schemas.openxmlformats.org/officeDocument/2006/relationships/hyperlink" Target="https://www.mobymax.com/teacher/rl/curriculum/skills/mobymax" TargetMode="External" Id="rId397" /><Relationship Type="http://schemas.openxmlformats.org/officeDocument/2006/relationships/hyperlink" Target="https://www.mobymax.com/teacher/rl/curriculum/skills/mobymax" TargetMode="External" Id="rId398" /><Relationship Type="http://schemas.openxmlformats.org/officeDocument/2006/relationships/hyperlink" Target="https://www.mobymax.com/teacher/rl/curriculum/skills/mobymax" TargetMode="External" Id="rId399" /><Relationship Type="http://schemas.openxmlformats.org/officeDocument/2006/relationships/hyperlink" Target="https://www.mobymax.com/teacher/rl/curriculum/skills/mobymax" TargetMode="External" Id="rId400" /><Relationship Type="http://schemas.openxmlformats.org/officeDocument/2006/relationships/hyperlink" Target="https://www.mobymax.com/teacher/rl/curriculum/skills/mobymax" TargetMode="External" Id="rId401" /><Relationship Type="http://schemas.openxmlformats.org/officeDocument/2006/relationships/hyperlink" Target="https://www.mobymax.com/teacher/rl/curriculum/skills/mobymax" TargetMode="External" Id="rId402" /><Relationship Type="http://schemas.openxmlformats.org/officeDocument/2006/relationships/hyperlink" Target="https://www.mobymax.com/teacher/rl/curriculum/skills/mobymax" TargetMode="External" Id="rId403" /><Relationship Type="http://schemas.openxmlformats.org/officeDocument/2006/relationships/hyperlink" Target="https://www.mobymax.com/teacher/rl/curriculum/skills/mobymax" TargetMode="External" Id="rId404" /><Relationship Type="http://schemas.openxmlformats.org/officeDocument/2006/relationships/hyperlink" Target="https://www.mobymax.com/teacher/rl/curriculum/skills/mobymax" TargetMode="External" Id="rId405" /><Relationship Type="http://schemas.openxmlformats.org/officeDocument/2006/relationships/hyperlink" Target="https://www.mobymax.com/teacher/rl/curriculum/skills/mobymax" TargetMode="External" Id="rId406" /><Relationship Type="http://schemas.openxmlformats.org/officeDocument/2006/relationships/hyperlink" Target="https://www.mobymax.com/teacher/rl/curriculum/skills/mobymax" TargetMode="External" Id="rId407" /><Relationship Type="http://schemas.openxmlformats.org/officeDocument/2006/relationships/hyperlink" Target="https://www.mobymax.com/teacher/rl/curriculum/skills/mobymax" TargetMode="External" Id="rId408" /><Relationship Type="http://schemas.openxmlformats.org/officeDocument/2006/relationships/hyperlink" Target="https://www.mobymax.com/teacher/rl/curriculum/skills/mobymax" TargetMode="External" Id="rId409" /><Relationship Type="http://schemas.openxmlformats.org/officeDocument/2006/relationships/hyperlink" Target="https://www.mobymax.com/teacher/rl/curriculum/skills/mobymax" TargetMode="External" Id="rId410" /><Relationship Type="http://schemas.openxmlformats.org/officeDocument/2006/relationships/hyperlink" Target="https://www.mobymax.com/teacher/rl/curriculum/skills/mobymax" TargetMode="External" Id="rId411" /><Relationship Type="http://schemas.openxmlformats.org/officeDocument/2006/relationships/hyperlink" Target="https://www.mobymax.com/teacher/rl/curriculum/skills/mobymax" TargetMode="External" Id="rId412" /><Relationship Type="http://schemas.openxmlformats.org/officeDocument/2006/relationships/hyperlink" Target="https://www.mobymax.com/teacher/rl/curriculum/skills/mobymax" TargetMode="External" Id="rId413" /><Relationship Type="http://schemas.openxmlformats.org/officeDocument/2006/relationships/hyperlink" Target="https://www.mobymax.com/teacher/rl/curriculum/skills/mobymax" TargetMode="External" Id="rId414" /><Relationship Type="http://schemas.openxmlformats.org/officeDocument/2006/relationships/hyperlink" Target="https://www.mobymax.com/teacher/rl/curriculum/skills/mobymax" TargetMode="External" Id="rId415" /><Relationship Type="http://schemas.openxmlformats.org/officeDocument/2006/relationships/hyperlink" Target="https://www.mobymax.com/teacher/rl/curriculum/skills/mobymax" TargetMode="External" Id="rId416" /><Relationship Type="http://schemas.openxmlformats.org/officeDocument/2006/relationships/hyperlink" Target="https://www.mobymax.com/teacher/rl/curriculum/skills/mobymax" TargetMode="External" Id="rId417" /><Relationship Type="http://schemas.openxmlformats.org/officeDocument/2006/relationships/hyperlink" Target="https://www.mobymax.com/teacher/rl/curriculum/skills/mobymax" TargetMode="External" Id="rId418" /><Relationship Type="http://schemas.openxmlformats.org/officeDocument/2006/relationships/hyperlink" Target="https://www.mobymax.com/teacher/rl/curriculum/skills/mobymax" TargetMode="External" Id="rId419" /><Relationship Type="http://schemas.openxmlformats.org/officeDocument/2006/relationships/hyperlink" Target="https://www.mobymax.com/teacher/rl/curriculum/skills/mobymax" TargetMode="External" Id="rId420" /><Relationship Type="http://schemas.openxmlformats.org/officeDocument/2006/relationships/hyperlink" Target="https://www.mobymax.com/teacher/rl/curriculum/skills/mobymax" TargetMode="External" Id="rId421" /><Relationship Type="http://schemas.openxmlformats.org/officeDocument/2006/relationships/hyperlink" Target="https://www.mobymax.com/teacher/rl/curriculum/skills/mobymax" TargetMode="External" Id="rId422" /><Relationship Type="http://schemas.openxmlformats.org/officeDocument/2006/relationships/hyperlink" Target="https://www.mobymax.com/teacher/rl/curriculum/skills/mobymax" TargetMode="External" Id="rId423" /><Relationship Type="http://schemas.openxmlformats.org/officeDocument/2006/relationships/hyperlink" Target="https://www.mobymax.com/teacher/rl/curriculum/skills/mobymax" TargetMode="External" Id="rId424" /><Relationship Type="http://schemas.openxmlformats.org/officeDocument/2006/relationships/hyperlink" Target="https://www.mobymax.com/teacher/rl/curriculum/skills/mobymax" TargetMode="External" Id="rId425" /><Relationship Type="http://schemas.openxmlformats.org/officeDocument/2006/relationships/hyperlink" Target="https://www.mobymax.com/teacher/rl/curriculum/skills/mobymax" TargetMode="External" Id="rId426" /><Relationship Type="http://schemas.openxmlformats.org/officeDocument/2006/relationships/hyperlink" Target="https://www.mobymax.com/teacher/rl/curriculum/skills/mobymax" TargetMode="External" Id="rId427" /><Relationship Type="http://schemas.openxmlformats.org/officeDocument/2006/relationships/hyperlink" Target="https://www.mobymax.com/teacher/rl/curriculum/skills/mobymax" TargetMode="External" Id="rId428" /><Relationship Type="http://schemas.openxmlformats.org/officeDocument/2006/relationships/hyperlink" Target="https://www.mobymax.com/teacher/rl/curriculum/skills/mobymax" TargetMode="External" Id="rId429" /><Relationship Type="http://schemas.openxmlformats.org/officeDocument/2006/relationships/hyperlink" Target="https://www.mobymax.com/teacher/rl/curriculum/skills/mobymax" TargetMode="External" Id="rId430" /><Relationship Type="http://schemas.openxmlformats.org/officeDocument/2006/relationships/hyperlink" Target="https://www.mobymax.com/teacher/rl/curriculum/skills/mobymax" TargetMode="External" Id="rId431" /><Relationship Type="http://schemas.openxmlformats.org/officeDocument/2006/relationships/hyperlink" Target="https://www.mobymax.com/teacher/rl/curriculum/skills/mobymax" TargetMode="External" Id="rId432" /><Relationship Type="http://schemas.openxmlformats.org/officeDocument/2006/relationships/hyperlink" Target="https://www.mobymax.com/teacher/rl/curriculum/skills/mobymax" TargetMode="External" Id="rId433" /><Relationship Type="http://schemas.openxmlformats.org/officeDocument/2006/relationships/hyperlink" Target="https://www.mobymax.com/teacher/rl/curriculum/skills/mobymax" TargetMode="External" Id="rId434" /><Relationship Type="http://schemas.openxmlformats.org/officeDocument/2006/relationships/hyperlink" Target="https://www.mobymax.com/teacher/rl/curriculum/skills/mobymax" TargetMode="External" Id="rId435" /><Relationship Type="http://schemas.openxmlformats.org/officeDocument/2006/relationships/hyperlink" Target="https://www.mobymax.com/teacher/rl/curriculum/skills/mobymax" TargetMode="External" Id="rId436" /><Relationship Type="http://schemas.openxmlformats.org/officeDocument/2006/relationships/hyperlink" Target="https://www.mobymax.com/teacher/rl/curriculum/skills/mobymax" TargetMode="External" Id="rId437" /><Relationship Type="http://schemas.openxmlformats.org/officeDocument/2006/relationships/hyperlink" Target="https://www.mobymax.com/teacher/rl/curriculum/skills/mobymax" TargetMode="External" Id="rId438" /><Relationship Type="http://schemas.openxmlformats.org/officeDocument/2006/relationships/hyperlink" Target="https://www.mobymax.com/teacher/rl/curriculum/skills/mobymax" TargetMode="External" Id="rId439" /><Relationship Type="http://schemas.openxmlformats.org/officeDocument/2006/relationships/hyperlink" Target="https://www.mobymax.com/teacher/rl/curriculum/skills/mobymax" TargetMode="External" Id="rId440" /><Relationship Type="http://schemas.openxmlformats.org/officeDocument/2006/relationships/hyperlink" Target="https://www.mobymax.com/teacher/rl/curriculum/skills/mobymax" TargetMode="External" Id="rId441" /><Relationship Type="http://schemas.openxmlformats.org/officeDocument/2006/relationships/hyperlink" Target="https://www.mobymax.com/teacher/rl/curriculum/skills/mobymax" TargetMode="External" Id="rId442" /><Relationship Type="http://schemas.openxmlformats.org/officeDocument/2006/relationships/hyperlink" Target="https://www.mobymax.com/teacher/rl/curriculum/skills/mobymax" TargetMode="External" Id="rId443" /><Relationship Type="http://schemas.openxmlformats.org/officeDocument/2006/relationships/hyperlink" Target="https://www.mobymax.com/teacher/rl/curriculum/skills/mobymax" TargetMode="External" Id="rId444" /><Relationship Type="http://schemas.openxmlformats.org/officeDocument/2006/relationships/hyperlink" Target="https://www.mobymax.com/teacher/rl/curriculum/skills/mobymax" TargetMode="External" Id="rId445" /><Relationship Type="http://schemas.openxmlformats.org/officeDocument/2006/relationships/hyperlink" Target="https://www.mobymax.com/teacher/rl/curriculum/skills/mobymax" TargetMode="External" Id="rId446" /><Relationship Type="http://schemas.openxmlformats.org/officeDocument/2006/relationships/hyperlink" Target="https://www.mobymax.com/teacher/rl/curriculum/skills/mobymax" TargetMode="External" Id="rId447" /><Relationship Type="http://schemas.openxmlformats.org/officeDocument/2006/relationships/hyperlink" Target="https://www.mobymax.com/teacher/rl/curriculum/skills/mobymax" TargetMode="External" Id="rId448" /><Relationship Type="http://schemas.openxmlformats.org/officeDocument/2006/relationships/hyperlink" Target="https://www.mobymax.com/teacher/rl/curriculum/skills/mobymax" TargetMode="External" Id="rId449" /><Relationship Type="http://schemas.openxmlformats.org/officeDocument/2006/relationships/hyperlink" Target="https://www.mobymax.com/teacher/rl/curriculum/skills/mobymax" TargetMode="External" Id="rId450" /><Relationship Type="http://schemas.openxmlformats.org/officeDocument/2006/relationships/hyperlink" Target="https://www.mobymax.com/teacher/rl/curriculum/skills/mobymax" TargetMode="External" Id="rId451" /><Relationship Type="http://schemas.openxmlformats.org/officeDocument/2006/relationships/hyperlink" Target="https://www.mobymax.com/teacher/rl/curriculum/skills/mobymax" TargetMode="External" Id="rId452" /><Relationship Type="http://schemas.openxmlformats.org/officeDocument/2006/relationships/hyperlink" Target="https://www.mobymax.com/teacher/rl/curriculum/skills/mobymax" TargetMode="External" Id="rId453" /><Relationship Type="http://schemas.openxmlformats.org/officeDocument/2006/relationships/hyperlink" Target="https://www.mobymax.com/teacher/rl/curriculum/skills/mobymax" TargetMode="External" Id="rId454" /><Relationship Type="http://schemas.openxmlformats.org/officeDocument/2006/relationships/hyperlink" Target="https://www.mobymax.com/teacher/rl/curriculum/skills/mobymax" TargetMode="External" Id="rId455" /><Relationship Type="http://schemas.openxmlformats.org/officeDocument/2006/relationships/hyperlink" Target="https://www.mobymax.com/teacher/rl/curriculum/skills/mobymax" TargetMode="External" Id="rId456" /><Relationship Type="http://schemas.openxmlformats.org/officeDocument/2006/relationships/hyperlink" Target="https://www.mobymax.com/teacher/rl/curriculum/skills/mobymax" TargetMode="External" Id="rId457" /><Relationship Type="http://schemas.openxmlformats.org/officeDocument/2006/relationships/hyperlink" Target="https://www.mobymax.com/teacher/rl/curriculum/skills/mobymax" TargetMode="External" Id="rId458" /><Relationship Type="http://schemas.openxmlformats.org/officeDocument/2006/relationships/hyperlink" Target="https://www.mobymax.com/teacher/rl/curriculum/skills/mobymax" TargetMode="External" Id="rId459" /><Relationship Type="http://schemas.openxmlformats.org/officeDocument/2006/relationships/hyperlink" Target="https://www.mobymax.com/teacher/rl/curriculum/skills/mobymax" TargetMode="External" Id="rId460" /><Relationship Type="http://schemas.openxmlformats.org/officeDocument/2006/relationships/hyperlink" Target="https://www.mobymax.com/teacher/rl/curriculum/skills/mobymax" TargetMode="External" Id="rId461" /><Relationship Type="http://schemas.openxmlformats.org/officeDocument/2006/relationships/hyperlink" Target="https://www.mobymax.com/teacher/rl/curriculum/skills/mobymax" TargetMode="External" Id="rId462" /><Relationship Type="http://schemas.openxmlformats.org/officeDocument/2006/relationships/hyperlink" Target="https://www.mobymax.com/teacher/rl/curriculum/skills/mobymax" TargetMode="External" Id="rId463" /><Relationship Type="http://schemas.openxmlformats.org/officeDocument/2006/relationships/hyperlink" Target="https://www.mobymax.com/teacher/rl/curriculum/skills/mobymax" TargetMode="External" Id="rId464" /><Relationship Type="http://schemas.openxmlformats.org/officeDocument/2006/relationships/hyperlink" Target="https://www.mobymax.com/teacher/rl/curriculum/skills/mobymax" TargetMode="External" Id="rId465" /><Relationship Type="http://schemas.openxmlformats.org/officeDocument/2006/relationships/hyperlink" Target="https://www.mobymax.com/teacher/rl/curriculum/skills/mobymax" TargetMode="External" Id="rId466" /><Relationship Type="http://schemas.openxmlformats.org/officeDocument/2006/relationships/hyperlink" Target="https://www.mobymax.com/teacher/rl/curriculum/skills/mobymax" TargetMode="External" Id="rId467" /><Relationship Type="http://schemas.openxmlformats.org/officeDocument/2006/relationships/hyperlink" Target="https://www.mobymax.com/teacher/rl/curriculum/skills/mobymax" TargetMode="External" Id="rId468" /><Relationship Type="http://schemas.openxmlformats.org/officeDocument/2006/relationships/hyperlink" Target="https://www.mobymax.com/teacher/rl/curriculum/skills/mobymax" TargetMode="External" Id="rId469" /><Relationship Type="http://schemas.openxmlformats.org/officeDocument/2006/relationships/hyperlink" Target="https://www.mobymax.com/teacher/rl/curriculum/skills/mobymax" TargetMode="External" Id="rId470" /><Relationship Type="http://schemas.openxmlformats.org/officeDocument/2006/relationships/hyperlink" Target="https://www.mobymax.com/teacher/rl/curriculum/skills/mobymax" TargetMode="External" Id="rId471" /><Relationship Type="http://schemas.openxmlformats.org/officeDocument/2006/relationships/hyperlink" Target="https://www.mobymax.com/teacher/rl/curriculum/skills/mobymax" TargetMode="External" Id="rId472" /><Relationship Type="http://schemas.openxmlformats.org/officeDocument/2006/relationships/hyperlink" Target="https://www.mobymax.com/teacher/rl/curriculum/skills/mobymax" TargetMode="External" Id="rId473" /><Relationship Type="http://schemas.openxmlformats.org/officeDocument/2006/relationships/hyperlink" Target="https://www.mobymax.com/teacher/rl/curriculum/skills/mobymax" TargetMode="External" Id="rId474" /><Relationship Type="http://schemas.openxmlformats.org/officeDocument/2006/relationships/hyperlink" Target="https://www.mobymax.com/teacher/rl/curriculum/skills/mobymax" TargetMode="External" Id="rId475" /><Relationship Type="http://schemas.openxmlformats.org/officeDocument/2006/relationships/hyperlink" Target="https://www.mobymax.com/teacher/rl/curriculum/skills/mobymax" TargetMode="External" Id="rId476" /><Relationship Type="http://schemas.openxmlformats.org/officeDocument/2006/relationships/hyperlink" Target="https://www.mobymax.com/teacher/rl/curriculum/skills/mobymax" TargetMode="External" Id="rId477" /><Relationship Type="http://schemas.openxmlformats.org/officeDocument/2006/relationships/hyperlink" Target="https://www.mobymax.com/teacher/rl/curriculum/skills/mobymax" TargetMode="External" Id="rId478" /><Relationship Type="http://schemas.openxmlformats.org/officeDocument/2006/relationships/hyperlink" Target="https://www.mobymax.com/teacher/rl/curriculum/skills/mobymax" TargetMode="External" Id="rId479" /><Relationship Type="http://schemas.openxmlformats.org/officeDocument/2006/relationships/hyperlink" Target="https://www.mobymax.com/teacher/rl/curriculum/skills/mobymax" TargetMode="External" Id="rId480" /><Relationship Type="http://schemas.openxmlformats.org/officeDocument/2006/relationships/hyperlink" Target="https://www.mobymax.com/teacher/rl/curriculum/skills/mobymax" TargetMode="External" Id="rId481" /><Relationship Type="http://schemas.openxmlformats.org/officeDocument/2006/relationships/hyperlink" Target="https://www.mobymax.com/teacher/rl/curriculum/skills/mobymax" TargetMode="External" Id="rId482" /><Relationship Type="http://schemas.openxmlformats.org/officeDocument/2006/relationships/hyperlink" Target="https://www.mobymax.com/teacher/rl/curriculum/skills/mobymax" TargetMode="External" Id="rId483" /><Relationship Type="http://schemas.openxmlformats.org/officeDocument/2006/relationships/hyperlink" Target="https://www.mobymax.com/teacher/rl/curriculum/skills/mobymax" TargetMode="External" Id="rId484" /><Relationship Type="http://schemas.openxmlformats.org/officeDocument/2006/relationships/hyperlink" Target="https://www.mobymax.com/teacher/rl/curriculum/skills/mobymax" TargetMode="External" Id="rId485" /><Relationship Type="http://schemas.openxmlformats.org/officeDocument/2006/relationships/hyperlink" Target="https://www.mobymax.com/teacher/rl/curriculum/skills/mobymax" TargetMode="External" Id="rId486" /><Relationship Type="http://schemas.openxmlformats.org/officeDocument/2006/relationships/hyperlink" Target="https://www.mobymax.com/teacher/rl/curriculum/skills/mobymax" TargetMode="External" Id="rId487" /><Relationship Type="http://schemas.openxmlformats.org/officeDocument/2006/relationships/hyperlink" Target="https://www.mobymax.com/teacher/rl/curriculum/skills/mobymax" TargetMode="External" Id="rId488" /><Relationship Type="http://schemas.openxmlformats.org/officeDocument/2006/relationships/hyperlink" Target="https://www.mobymax.com/teacher/rl/curriculum/skills/mobymax" TargetMode="External" Id="rId489" /><Relationship Type="http://schemas.openxmlformats.org/officeDocument/2006/relationships/hyperlink" Target="https://www.mobymax.com/teacher/rl/curriculum/skills/mobymax" TargetMode="External" Id="rId490" /><Relationship Type="http://schemas.openxmlformats.org/officeDocument/2006/relationships/hyperlink" Target="https://www.mobymax.com/teacher/rl/curriculum/skills/mobymax" TargetMode="External" Id="rId491" /><Relationship Type="http://schemas.openxmlformats.org/officeDocument/2006/relationships/hyperlink" Target="https://www.mobymax.com/teacher/rl/curriculum/skills/mobymax" TargetMode="External" Id="rId492" /><Relationship Type="http://schemas.openxmlformats.org/officeDocument/2006/relationships/hyperlink" Target="https://www.mobymax.com/teacher/rl/curriculum/skills/mobymax" TargetMode="External" Id="rId493" /><Relationship Type="http://schemas.openxmlformats.org/officeDocument/2006/relationships/hyperlink" Target="https://www.mobymax.com/teacher/rl/curriculum/skills/mobymax" TargetMode="External" Id="rId494" /><Relationship Type="http://schemas.openxmlformats.org/officeDocument/2006/relationships/hyperlink" Target="https://www.mobymax.com/teacher/rl/curriculum/skills/mobymax" TargetMode="External" Id="rId495" /><Relationship Type="http://schemas.openxmlformats.org/officeDocument/2006/relationships/hyperlink" Target="https://www.mobymax.com/teacher/rl/curriculum/skills/mobymax" TargetMode="External" Id="rId496" /><Relationship Type="http://schemas.openxmlformats.org/officeDocument/2006/relationships/hyperlink" Target="https://www.mobymax.com/teacher/rl/curriculum/skills/mobymax" TargetMode="External" Id="rId497" /><Relationship Type="http://schemas.openxmlformats.org/officeDocument/2006/relationships/hyperlink" Target="https://www.mobymax.com/teacher/rl/curriculum/skills/mobymax" TargetMode="External" Id="rId498" /><Relationship Type="http://schemas.openxmlformats.org/officeDocument/2006/relationships/hyperlink" Target="https://www.mobymax.com/teacher/rl/curriculum/skills/mobymax" TargetMode="External" Id="rId499" /><Relationship Type="http://schemas.openxmlformats.org/officeDocument/2006/relationships/hyperlink" Target="https://www.mobymax.com/teacher/rl/curriculum/skills/mobymax" TargetMode="External" Id="rId500" /><Relationship Type="http://schemas.openxmlformats.org/officeDocument/2006/relationships/hyperlink" Target="https://www.mobymax.com/teacher/rl/curriculum/skills/mobymax" TargetMode="External" Id="rId501" /><Relationship Type="http://schemas.openxmlformats.org/officeDocument/2006/relationships/hyperlink" Target="https://www.mobymax.com/teacher/rl/curriculum/skills/mobymax" TargetMode="External" Id="rId502" /><Relationship Type="http://schemas.openxmlformats.org/officeDocument/2006/relationships/hyperlink" Target="https://www.mobymax.com/teacher/rl/curriculum/skills/mobymax" TargetMode="External" Id="rId503" /><Relationship Type="http://schemas.openxmlformats.org/officeDocument/2006/relationships/hyperlink" Target="https://www.mobymax.com/teacher/rl/curriculum/skills/mobymax" TargetMode="External" Id="rId504" /><Relationship Type="http://schemas.openxmlformats.org/officeDocument/2006/relationships/hyperlink" Target="https://www.mobymax.com/teacher/rl/curriculum/skills/mobymax" TargetMode="External" Id="rId505" /><Relationship Type="http://schemas.openxmlformats.org/officeDocument/2006/relationships/hyperlink" Target="https://www.mobymax.com/teacher/rl/curriculum/skills/mobymax" TargetMode="External" Id="rId506" /><Relationship Type="http://schemas.openxmlformats.org/officeDocument/2006/relationships/hyperlink" Target="https://www.mobymax.com/teacher/rl/curriculum/skills/mobymax" TargetMode="External" Id="rId507" /><Relationship Type="http://schemas.openxmlformats.org/officeDocument/2006/relationships/hyperlink" Target="https://www.mobymax.com/teacher/rl/curriculum/skills/mobymax" TargetMode="External" Id="rId508" /><Relationship Type="http://schemas.openxmlformats.org/officeDocument/2006/relationships/hyperlink" Target="https://www.mobymax.com/teacher/rl/curriculum/skills/mobymax" TargetMode="External" Id="rId509" /><Relationship Type="http://schemas.openxmlformats.org/officeDocument/2006/relationships/hyperlink" Target="https://www.mobymax.com/teacher/rl/curriculum/skills/mobymax" TargetMode="External" Id="rId510" /><Relationship Type="http://schemas.openxmlformats.org/officeDocument/2006/relationships/hyperlink" Target="https://www.mobymax.com/teacher/rl/curriculum/skills/mobymax" TargetMode="External" Id="rId511" /><Relationship Type="http://schemas.openxmlformats.org/officeDocument/2006/relationships/hyperlink" Target="https://www.mobymax.com/teacher/rl/curriculum/skills/mobymax" TargetMode="External" Id="rId512" /><Relationship Type="http://schemas.openxmlformats.org/officeDocument/2006/relationships/hyperlink" Target="https://www.mobymax.com/teacher/rl/curriculum/skills/mobymax" TargetMode="External" Id="rId513" /><Relationship Type="http://schemas.openxmlformats.org/officeDocument/2006/relationships/hyperlink" Target="https://www.mobymax.com/teacher/rl/curriculum/skills/mobymax" TargetMode="External" Id="rId514" /><Relationship Type="http://schemas.openxmlformats.org/officeDocument/2006/relationships/hyperlink" Target="https://www.mobymax.com/teacher/rl/curriculum/skills/mobymax" TargetMode="External" Id="rId515" /><Relationship Type="http://schemas.openxmlformats.org/officeDocument/2006/relationships/hyperlink" Target="https://www.mobymax.com/teacher/rl/curriculum/skills/mobymax" TargetMode="External" Id="rId516" /><Relationship Type="http://schemas.openxmlformats.org/officeDocument/2006/relationships/hyperlink" Target="https://www.mobymax.com/teacher/rl/curriculum/skills/mobymax" TargetMode="External" Id="rId517" /><Relationship Type="http://schemas.openxmlformats.org/officeDocument/2006/relationships/hyperlink" Target="https://www.mobymax.com/teacher/rl/curriculum/skills/mobymax" TargetMode="External" Id="rId518" /><Relationship Type="http://schemas.openxmlformats.org/officeDocument/2006/relationships/hyperlink" Target="https://www.mobymax.com/teacher/rl/curriculum/skills/mobymax" TargetMode="External" Id="rId519" /><Relationship Type="http://schemas.openxmlformats.org/officeDocument/2006/relationships/hyperlink" Target="https://www.mobymax.com/teacher/rl/curriculum/skills/mobymax" TargetMode="External" Id="rId520" /><Relationship Type="http://schemas.openxmlformats.org/officeDocument/2006/relationships/hyperlink" Target="https://www.mobymax.com/teacher/rl/curriculum/skills/mobymax" TargetMode="External" Id="rId521" /><Relationship Type="http://schemas.openxmlformats.org/officeDocument/2006/relationships/hyperlink" Target="https://www.mobymax.com/teacher/rl/curriculum/skills/mobymax" TargetMode="External" Id="rId522" /><Relationship Type="http://schemas.openxmlformats.org/officeDocument/2006/relationships/hyperlink" Target="https://www.mobymax.com/teacher/rl/curriculum/skills/mobymax" TargetMode="External" Id="rId523" /><Relationship Type="http://schemas.openxmlformats.org/officeDocument/2006/relationships/hyperlink" Target="https://www.mobymax.com/teacher/rl/curriculum/skills/mobymax" TargetMode="External" Id="rId524" /><Relationship Type="http://schemas.openxmlformats.org/officeDocument/2006/relationships/hyperlink" Target="https://www.mobymax.com/teacher/rl/curriculum/skills/mobymax" TargetMode="External" Id="rId525" /><Relationship Type="http://schemas.openxmlformats.org/officeDocument/2006/relationships/hyperlink" Target="https://www.mobymax.com/teacher/rl/curriculum/skills/mobymax" TargetMode="External" Id="rId526" /><Relationship Type="http://schemas.openxmlformats.org/officeDocument/2006/relationships/hyperlink" Target="https://www.mobymax.com/teacher/rl/curriculum/skills/mobymax" TargetMode="External" Id="rId527" /><Relationship Type="http://schemas.openxmlformats.org/officeDocument/2006/relationships/hyperlink" Target="https://www.mobymax.com/teacher/rl/curriculum/skills/mobymax" TargetMode="External" Id="rId528" /><Relationship Type="http://schemas.openxmlformats.org/officeDocument/2006/relationships/hyperlink" Target="https://www.mobymax.com/teacher/rl/curriculum/skills/mobymax" TargetMode="External" Id="rId529" /><Relationship Type="http://schemas.openxmlformats.org/officeDocument/2006/relationships/hyperlink" Target="https://www.mobymax.com/teacher/rl/curriculum/skills/mobymax" TargetMode="External" Id="rId530" /><Relationship Type="http://schemas.openxmlformats.org/officeDocument/2006/relationships/hyperlink" Target="https://www.mobymax.com/teacher/rl/curriculum/skills/mobymax" TargetMode="External" Id="rId531" /><Relationship Type="http://schemas.openxmlformats.org/officeDocument/2006/relationships/hyperlink" Target="https://www.mobymax.com/teacher/rl/curriculum/skills/mobymax" TargetMode="External" Id="rId532" /><Relationship Type="http://schemas.openxmlformats.org/officeDocument/2006/relationships/hyperlink" Target="https://www.mobymax.com/teacher/rl/curriculum/skills/mobymax" TargetMode="External" Id="rId533" /><Relationship Type="http://schemas.openxmlformats.org/officeDocument/2006/relationships/hyperlink" Target="https://www.mobymax.com/teacher/rl/curriculum/skills/mobymax" TargetMode="External" Id="rId534" /><Relationship Type="http://schemas.openxmlformats.org/officeDocument/2006/relationships/hyperlink" Target="https://www.mobymax.com/teacher/rl/curriculum/skills/mobymax" TargetMode="External" Id="rId535" /><Relationship Type="http://schemas.openxmlformats.org/officeDocument/2006/relationships/hyperlink" Target="https://www.mobymax.com/teacher/rl/curriculum/skills/mobymax" TargetMode="External" Id="rId536" /><Relationship Type="http://schemas.openxmlformats.org/officeDocument/2006/relationships/hyperlink" Target="https://www.mobymax.com/teacher/rl/curriculum/skills/mobymax" TargetMode="External" Id="rId537" /><Relationship Type="http://schemas.openxmlformats.org/officeDocument/2006/relationships/hyperlink" Target="https://www.mobymax.com/teacher/rl/curriculum/skills/mobymax" TargetMode="External" Id="rId538" /><Relationship Type="http://schemas.openxmlformats.org/officeDocument/2006/relationships/hyperlink" Target="https://www.mobymax.com/teacher/rl/curriculum/skills/mobymax" TargetMode="External" Id="rId539" /><Relationship Type="http://schemas.openxmlformats.org/officeDocument/2006/relationships/hyperlink" Target="https://www.mobymax.com/teacher/rl/curriculum/skills/mobymax" TargetMode="External" Id="rId540" /><Relationship Type="http://schemas.openxmlformats.org/officeDocument/2006/relationships/hyperlink" Target="https://www.mobymax.com/teacher/rl/curriculum/skills/mobymax" TargetMode="External" Id="rId541" /><Relationship Type="http://schemas.openxmlformats.org/officeDocument/2006/relationships/hyperlink" Target="https://www.mobymax.com/teacher/rl/curriculum/skills/mobymax" TargetMode="External" Id="rId542" /><Relationship Type="http://schemas.openxmlformats.org/officeDocument/2006/relationships/hyperlink" Target="https://www.mobymax.com/teacher/rl/curriculum/skills/mobymax" TargetMode="External" Id="rId543" /><Relationship Type="http://schemas.openxmlformats.org/officeDocument/2006/relationships/hyperlink" Target="https://www.mobymax.com/teacher/rl/curriculum/skills/mobymax" TargetMode="External" Id="rId544" /><Relationship Type="http://schemas.openxmlformats.org/officeDocument/2006/relationships/hyperlink" Target="https://www.mobymax.com/teacher/rl/curriculum/skills/mobymax" TargetMode="External" Id="rId545" /><Relationship Type="http://schemas.openxmlformats.org/officeDocument/2006/relationships/hyperlink" Target="https://www.mobymax.com/teacher/rl/curriculum/skills/mobymax" TargetMode="External" Id="rId546" /><Relationship Type="http://schemas.openxmlformats.org/officeDocument/2006/relationships/hyperlink" Target="https://www.mobymax.com/teacher/rl/curriculum/skills/mobymax" TargetMode="External" Id="rId547" /><Relationship Type="http://schemas.openxmlformats.org/officeDocument/2006/relationships/hyperlink" Target="https://www.mobymax.com/teacher/rl/curriculum/skills/mobymax" TargetMode="External" Id="rId548" /><Relationship Type="http://schemas.openxmlformats.org/officeDocument/2006/relationships/hyperlink" Target="https://www.mobymax.com/teacher/rl/curriculum/skills/mobymax" TargetMode="External" Id="rId549" /><Relationship Type="http://schemas.openxmlformats.org/officeDocument/2006/relationships/hyperlink" Target="https://www.mobymax.com/teacher/rl/curriculum/skills/mobymax" TargetMode="External" Id="rId550" /><Relationship Type="http://schemas.openxmlformats.org/officeDocument/2006/relationships/hyperlink" Target="https://www.mobymax.com/teacher/rl/curriculum/skills/mobymax" TargetMode="External" Id="rId551" /><Relationship Type="http://schemas.openxmlformats.org/officeDocument/2006/relationships/hyperlink" Target="https://www.mobymax.com/teacher/rl/curriculum/skills/mobymax" TargetMode="External" Id="rId552" /><Relationship Type="http://schemas.openxmlformats.org/officeDocument/2006/relationships/hyperlink" Target="https://www.mobymax.com/teacher/rl/curriculum/skills/mobymax" TargetMode="External" Id="rId553" /><Relationship Type="http://schemas.openxmlformats.org/officeDocument/2006/relationships/hyperlink" Target="https://www.mobymax.com/teacher/rl/curriculum/skills/mobymax" TargetMode="External" Id="rId554" /><Relationship Type="http://schemas.openxmlformats.org/officeDocument/2006/relationships/hyperlink" Target="https://www.mobymax.com/teacher/rl/curriculum/skills/mobymax" TargetMode="External" Id="rId555" /><Relationship Type="http://schemas.openxmlformats.org/officeDocument/2006/relationships/hyperlink" Target="https://www.mobymax.com/teacher/rl/curriculum/skills/mobymax" TargetMode="External" Id="rId556" /><Relationship Type="http://schemas.openxmlformats.org/officeDocument/2006/relationships/hyperlink" Target="https://www.mobymax.com/teacher/rl/curriculum/skills/mobymax" TargetMode="External" Id="rId557" /><Relationship Type="http://schemas.openxmlformats.org/officeDocument/2006/relationships/hyperlink" Target="https://www.mobymax.com/teacher/rl/curriculum/skills/mobymax" TargetMode="External" Id="rId558" /><Relationship Type="http://schemas.openxmlformats.org/officeDocument/2006/relationships/hyperlink" Target="https://www.mobymax.com/teacher/rl/curriculum/skills/mobymax" TargetMode="External" Id="rId559" /><Relationship Type="http://schemas.openxmlformats.org/officeDocument/2006/relationships/hyperlink" Target="https://www.mobymax.com/teacher/rl/curriculum/skills/mobymax" TargetMode="External" Id="rId560" /><Relationship Type="http://schemas.openxmlformats.org/officeDocument/2006/relationships/hyperlink" Target="https://www.mobymax.com/teacher/rl/curriculum/skills/mobymax" TargetMode="External" Id="rId561" /><Relationship Type="http://schemas.openxmlformats.org/officeDocument/2006/relationships/hyperlink" Target="https://www.mobymax.com/teacher/rl/curriculum/skills/mobymax" TargetMode="External" Id="rId562" /><Relationship Type="http://schemas.openxmlformats.org/officeDocument/2006/relationships/hyperlink" Target="https://www.mobymax.com/teacher/rl/curriculum/skills/mobymax" TargetMode="External" Id="rId563" /><Relationship Type="http://schemas.openxmlformats.org/officeDocument/2006/relationships/hyperlink" Target="https://www.mobymax.com/teacher/rl/curriculum/skills/mobymax" TargetMode="External" Id="rId564" /><Relationship Type="http://schemas.openxmlformats.org/officeDocument/2006/relationships/hyperlink" Target="https://www.mobymax.com/teacher/rl/curriculum/skills/mobymax" TargetMode="External" Id="rId565" /><Relationship Type="http://schemas.openxmlformats.org/officeDocument/2006/relationships/hyperlink" Target="https://www.mobymax.com/teacher/rl/curriculum/skills/mobymax" TargetMode="External" Id="rId566" /><Relationship Type="http://schemas.openxmlformats.org/officeDocument/2006/relationships/hyperlink" Target="https://www.mobymax.com/teacher/rl/curriculum/skills/mobymax" TargetMode="External" Id="rId567" /><Relationship Type="http://schemas.openxmlformats.org/officeDocument/2006/relationships/hyperlink" Target="https://www.mobymax.com/teacher/rl/curriculum/skills/mobymax" TargetMode="External" Id="rId568" /><Relationship Type="http://schemas.openxmlformats.org/officeDocument/2006/relationships/hyperlink" Target="https://www.mobymax.com/teacher/rl/curriculum/skills/mobymax" TargetMode="External" Id="rId569" /><Relationship Type="http://schemas.openxmlformats.org/officeDocument/2006/relationships/hyperlink" Target="https://www.mobymax.com/teacher/rl/curriculum/skills/mobymax" TargetMode="External" Id="rId570" /><Relationship Type="http://schemas.openxmlformats.org/officeDocument/2006/relationships/hyperlink" Target="https://www.mobymax.com/teacher/rl/curriculum/skills/mobymax" TargetMode="External" Id="rId571" /><Relationship Type="http://schemas.openxmlformats.org/officeDocument/2006/relationships/hyperlink" Target="https://www.mobymax.com/teacher/rl/curriculum/skills/mobymax" TargetMode="External" Id="rId572" /><Relationship Type="http://schemas.openxmlformats.org/officeDocument/2006/relationships/hyperlink" Target="https://www.mobymax.com/teacher/rl/curriculum/skills/mobymax" TargetMode="External" Id="rId573" /><Relationship Type="http://schemas.openxmlformats.org/officeDocument/2006/relationships/hyperlink" Target="https://www.mobymax.com/teacher/rl/curriculum/skills/mobymax" TargetMode="External" Id="rId574" /><Relationship Type="http://schemas.openxmlformats.org/officeDocument/2006/relationships/hyperlink" Target="https://www.mobymax.com/teacher/rl/curriculum/skills/mobymax" TargetMode="External" Id="rId575" /><Relationship Type="http://schemas.openxmlformats.org/officeDocument/2006/relationships/hyperlink" Target="https://www.mobymax.com/teacher/rl/curriculum/skills/mobymax" TargetMode="External" Id="rId576" /><Relationship Type="http://schemas.openxmlformats.org/officeDocument/2006/relationships/hyperlink" Target="https://www.mobymax.com/teacher/rl/curriculum/skills/mobymax" TargetMode="External" Id="rId577" /><Relationship Type="http://schemas.openxmlformats.org/officeDocument/2006/relationships/hyperlink" Target="https://www.mobymax.com/teacher/rl/curriculum/skills/mobymax" TargetMode="External" Id="rId578" /><Relationship Type="http://schemas.openxmlformats.org/officeDocument/2006/relationships/hyperlink" Target="https://www.mobymax.com/teacher/rl/curriculum/skills/mobymax" TargetMode="External" Id="rId579" /><Relationship Type="http://schemas.openxmlformats.org/officeDocument/2006/relationships/hyperlink" Target="https://www.mobymax.com/teacher/rl/curriculum/skills/mobymax" TargetMode="External" Id="rId580" /><Relationship Type="http://schemas.openxmlformats.org/officeDocument/2006/relationships/hyperlink" Target="https://www.mobymax.com/teacher/rl/curriculum/skills/mobymax" TargetMode="External" Id="rId581" /><Relationship Type="http://schemas.openxmlformats.org/officeDocument/2006/relationships/hyperlink" Target="https://www.mobymax.com/teacher/rl/curriculum/skills/mobymax" TargetMode="External" Id="rId582" /><Relationship Type="http://schemas.openxmlformats.org/officeDocument/2006/relationships/hyperlink" Target="https://www.mobymax.com/teacher/rl/curriculum/skills/mobymax" TargetMode="External" Id="rId583" /><Relationship Type="http://schemas.openxmlformats.org/officeDocument/2006/relationships/hyperlink" Target="https://www.mobymax.com/teacher/rl/curriculum/skills/mobymax" TargetMode="External" Id="rId584" /><Relationship Type="http://schemas.openxmlformats.org/officeDocument/2006/relationships/hyperlink" Target="https://www.mobymax.com/teacher/rl/curriculum/skills/mobymax" TargetMode="External" Id="rId585" /><Relationship Type="http://schemas.openxmlformats.org/officeDocument/2006/relationships/hyperlink" Target="https://www.mobymax.com/teacher/rl/curriculum/skills/mobymax" TargetMode="External" Id="rId586" /><Relationship Type="http://schemas.openxmlformats.org/officeDocument/2006/relationships/hyperlink" Target="https://www.mobymax.com/teacher/rl/curriculum/skills/mobymax" TargetMode="External" Id="rId587" /><Relationship Type="http://schemas.openxmlformats.org/officeDocument/2006/relationships/hyperlink" Target="https://www.mobymax.com/teacher/rl/curriculum/skills/mobymax" TargetMode="External" Id="rId588" /><Relationship Type="http://schemas.openxmlformats.org/officeDocument/2006/relationships/hyperlink" Target="https://www.mobymax.com/teacher/rl/curriculum/skills/mobymax" TargetMode="External" Id="rId589" /><Relationship Type="http://schemas.openxmlformats.org/officeDocument/2006/relationships/hyperlink" Target="https://www.mobymax.com/teacher/rl/curriculum/skills/mobymax" TargetMode="External" Id="rId590" /><Relationship Type="http://schemas.openxmlformats.org/officeDocument/2006/relationships/hyperlink" Target="https://www.mobymax.com/teacher/rl/curriculum/skills/mobymax" TargetMode="External" Id="rId591" /><Relationship Type="http://schemas.openxmlformats.org/officeDocument/2006/relationships/hyperlink" Target="https://www.mobymax.com/teacher/rl/curriculum/skills/mobymax" TargetMode="External" Id="rId592" /><Relationship Type="http://schemas.openxmlformats.org/officeDocument/2006/relationships/hyperlink" Target="https://www.mobymax.com/teacher/rl/curriculum/skills/mobymax" TargetMode="External" Id="rId593" /><Relationship Type="http://schemas.openxmlformats.org/officeDocument/2006/relationships/hyperlink" Target="https://www.mobymax.com/teacher/rl/curriculum/skills/mobymax" TargetMode="External" Id="rId594" /><Relationship Type="http://schemas.openxmlformats.org/officeDocument/2006/relationships/hyperlink" Target="https://www.mobymax.com/teacher/rl/curriculum/skills/mobymax" TargetMode="External" Id="rId595" /><Relationship Type="http://schemas.openxmlformats.org/officeDocument/2006/relationships/hyperlink" Target="https://www.mobymax.com/teacher/rl/curriculum/skills/mobymax" TargetMode="External" Id="rId596" /><Relationship Type="http://schemas.openxmlformats.org/officeDocument/2006/relationships/hyperlink" Target="https://www.mobymax.com/teacher/rl/curriculum/skills/mobymax" TargetMode="External" Id="rId597" /><Relationship Type="http://schemas.openxmlformats.org/officeDocument/2006/relationships/hyperlink" Target="https://www.mobymax.com/teacher/rl/curriculum/skills/mobymax" TargetMode="External" Id="rId598" /><Relationship Type="http://schemas.openxmlformats.org/officeDocument/2006/relationships/hyperlink" Target="https://www.mobymax.com/teacher/rl/curriculum/skills/mobymax" TargetMode="External" Id="rId599" /><Relationship Type="http://schemas.openxmlformats.org/officeDocument/2006/relationships/hyperlink" Target="https://www.mobymax.com/teacher/rl/curriculum/skills/mobymax" TargetMode="External" Id="rId600" /><Relationship Type="http://schemas.openxmlformats.org/officeDocument/2006/relationships/hyperlink" Target="https://www.mobymax.com/teacher/rl/curriculum/skills/mobymax" TargetMode="External" Id="rId601" /><Relationship Type="http://schemas.openxmlformats.org/officeDocument/2006/relationships/hyperlink" Target="https://www.mobymax.com/teacher/rl/curriculum/skills/mobymax" TargetMode="External" Id="rId602" /><Relationship Type="http://schemas.openxmlformats.org/officeDocument/2006/relationships/hyperlink" Target="https://www.mobymax.com/teacher/rl/curriculum/skills/mobymax" TargetMode="External" Id="rId603" /><Relationship Type="http://schemas.openxmlformats.org/officeDocument/2006/relationships/hyperlink" Target="https://www.mobymax.com/teacher/rl/curriculum/skills/mobymax" TargetMode="External" Id="rId604" /><Relationship Type="http://schemas.openxmlformats.org/officeDocument/2006/relationships/hyperlink" Target="https://www.mobymax.com/teacher/rl/curriculum/skills/mobymax" TargetMode="External" Id="rId605" /><Relationship Type="http://schemas.openxmlformats.org/officeDocument/2006/relationships/hyperlink" Target="https://www.mobymax.com/teacher/rl/curriculum/skills/mobymax" TargetMode="External" Id="rId606" /><Relationship Type="http://schemas.openxmlformats.org/officeDocument/2006/relationships/hyperlink" Target="https://www.mobymax.com/teacher/rl/curriculum/skills/mobymax" TargetMode="External" Id="rId607" /><Relationship Type="http://schemas.openxmlformats.org/officeDocument/2006/relationships/hyperlink" Target="https://www.mobymax.com/teacher/rl/curriculum/skills/mobymax" TargetMode="External" Id="rId608" /><Relationship Type="http://schemas.openxmlformats.org/officeDocument/2006/relationships/hyperlink" Target="https://www.mobymax.com/teacher/rl/curriculum/skills/mobymax" TargetMode="External" Id="rId609" /><Relationship Type="http://schemas.openxmlformats.org/officeDocument/2006/relationships/hyperlink" Target="https://www.mobymax.com/teacher/rl/curriculum/skills/mobymax" TargetMode="External" Id="rId610" /><Relationship Type="http://schemas.openxmlformats.org/officeDocument/2006/relationships/hyperlink" Target="https://www.mobymax.com/teacher/rl/curriculum/skills/mobymax" TargetMode="External" Id="rId611" /><Relationship Type="http://schemas.openxmlformats.org/officeDocument/2006/relationships/hyperlink" Target="https://www.mobymax.com/teacher/rl/curriculum/skills/mobymax" TargetMode="External" Id="rId612" /><Relationship Type="http://schemas.openxmlformats.org/officeDocument/2006/relationships/hyperlink" Target="https://www.mobymax.com/teacher/rl/curriculum/skills/mobymax" TargetMode="External" Id="rId613" /><Relationship Type="http://schemas.openxmlformats.org/officeDocument/2006/relationships/hyperlink" Target="https://www.mobymax.com/teacher/rl/curriculum/skills/mobymax" TargetMode="External" Id="rId614" /><Relationship Type="http://schemas.openxmlformats.org/officeDocument/2006/relationships/hyperlink" Target="https://www.mobymax.com/teacher/rl/curriculum/skills/mobymax" TargetMode="External" Id="rId615" /><Relationship Type="http://schemas.openxmlformats.org/officeDocument/2006/relationships/hyperlink" Target="https://www.mobymax.com/teacher/rl/curriculum/skills/mobymax" TargetMode="External" Id="rId616" /><Relationship Type="http://schemas.openxmlformats.org/officeDocument/2006/relationships/hyperlink" Target="https://www.mobymax.com/teacher/rl/curriculum/skills/mobymax" TargetMode="External" Id="rId617" /><Relationship Type="http://schemas.openxmlformats.org/officeDocument/2006/relationships/hyperlink" Target="https://www.mobymax.com/teacher/rl/curriculum/skills/mobymax" TargetMode="External" Id="rId618" /><Relationship Type="http://schemas.openxmlformats.org/officeDocument/2006/relationships/hyperlink" Target="https://www.mobymax.com/teacher/rl/curriculum/skills/mobymax" TargetMode="External" Id="rId619" /><Relationship Type="http://schemas.openxmlformats.org/officeDocument/2006/relationships/hyperlink" Target="https://www.mobymax.com/teacher/rl/curriculum/skills/mobymax" TargetMode="External" Id="rId620" /><Relationship Type="http://schemas.openxmlformats.org/officeDocument/2006/relationships/hyperlink" Target="https://www.mobymax.com/teacher/rl/curriculum/skills/mobymax" TargetMode="External" Id="rId621" /><Relationship Type="http://schemas.openxmlformats.org/officeDocument/2006/relationships/hyperlink" Target="https://www.mobymax.com/teacher/rl/curriculum/skills/mobymax" TargetMode="External" Id="rId622" /><Relationship Type="http://schemas.openxmlformats.org/officeDocument/2006/relationships/hyperlink" Target="https://www.mobymax.com/teacher/rl/curriculum/skills/mobymax" TargetMode="External" Id="rId623" /><Relationship Type="http://schemas.openxmlformats.org/officeDocument/2006/relationships/hyperlink" Target="https://www.mobymax.com/teacher/rl/curriculum/skills/mobymax" TargetMode="External" Id="rId624" /><Relationship Type="http://schemas.openxmlformats.org/officeDocument/2006/relationships/hyperlink" Target="https://www.mobymax.com/teacher/rl/curriculum/skills/mobymax" TargetMode="External" Id="rId625" /><Relationship Type="http://schemas.openxmlformats.org/officeDocument/2006/relationships/hyperlink" Target="https://www.mobymax.com/teacher/rl/curriculum/skills/mobymax" TargetMode="External" Id="rId626" /><Relationship Type="http://schemas.openxmlformats.org/officeDocument/2006/relationships/hyperlink" Target="https://www.mobymax.com/teacher/rl/curriculum/skills/mobymax" TargetMode="External" Id="rId627" /><Relationship Type="http://schemas.openxmlformats.org/officeDocument/2006/relationships/hyperlink" Target="https://www.mobymax.com/teacher/rl/curriculum/skills/mobymax" TargetMode="External" Id="rId628" /><Relationship Type="http://schemas.openxmlformats.org/officeDocument/2006/relationships/hyperlink" Target="https://www.mobymax.com/teacher/rl/curriculum/skills/mobymax" TargetMode="External" Id="rId629" /><Relationship Type="http://schemas.openxmlformats.org/officeDocument/2006/relationships/hyperlink" Target="https://www.mobymax.com/teacher/rl/curriculum/skills/mobymax" TargetMode="External" Id="rId630" /><Relationship Type="http://schemas.openxmlformats.org/officeDocument/2006/relationships/hyperlink" Target="https://www.mobymax.com/teacher/rl/curriculum/skills/mobymax" TargetMode="External" Id="rId631" /><Relationship Type="http://schemas.openxmlformats.org/officeDocument/2006/relationships/hyperlink" Target="https://www.mobymax.com/teacher/rl/curriculum/skills/mobymax" TargetMode="External" Id="rId632" /><Relationship Type="http://schemas.openxmlformats.org/officeDocument/2006/relationships/hyperlink" Target="https://www.mobymax.com/teacher/rl/curriculum/skills/mobymax" TargetMode="External" Id="rId633" /><Relationship Type="http://schemas.openxmlformats.org/officeDocument/2006/relationships/hyperlink" Target="https://www.mobymax.com/teacher/rl/curriculum/skills/mobymax" TargetMode="External" Id="rId634" /><Relationship Type="http://schemas.openxmlformats.org/officeDocument/2006/relationships/hyperlink" Target="https://www.mobymax.com/teacher/rl/curriculum/skills/mobymax" TargetMode="External" Id="rId635" /><Relationship Type="http://schemas.openxmlformats.org/officeDocument/2006/relationships/hyperlink" Target="https://www.mobymax.com/teacher/rl/curriculum/skills/mobymax" TargetMode="External" Id="rId636" /><Relationship Type="http://schemas.openxmlformats.org/officeDocument/2006/relationships/hyperlink" Target="https://www.mobymax.com/teacher/rl/curriculum/skills/mobymax" TargetMode="External" Id="rId637" /><Relationship Type="http://schemas.openxmlformats.org/officeDocument/2006/relationships/hyperlink" Target="https://www.mobymax.com/teacher/rl/curriculum/skills/mobymax" TargetMode="External" Id="rId638" /><Relationship Type="http://schemas.openxmlformats.org/officeDocument/2006/relationships/hyperlink" Target="https://www.mobymax.com/teacher/rl/curriculum/skills/mobymax" TargetMode="External" Id="rId639" /><Relationship Type="http://schemas.openxmlformats.org/officeDocument/2006/relationships/hyperlink" Target="https://www.mobymax.com/teacher/rl/curriculum/skills/mobymax" TargetMode="External" Id="rId640" /><Relationship Type="http://schemas.openxmlformats.org/officeDocument/2006/relationships/hyperlink" Target="https://www.mobymax.com/teacher/rl/curriculum/skills/mobymax" TargetMode="External" Id="rId641" /><Relationship Type="http://schemas.openxmlformats.org/officeDocument/2006/relationships/hyperlink" Target="https://www.mobymax.com/teacher/rl/curriculum/skills/mobymax" TargetMode="External" Id="rId642" /><Relationship Type="http://schemas.openxmlformats.org/officeDocument/2006/relationships/hyperlink" Target="https://www.mobymax.com/teacher/rl/curriculum/skills/mobymax" TargetMode="External" Id="rId643" /><Relationship Type="http://schemas.openxmlformats.org/officeDocument/2006/relationships/hyperlink" Target="https://www.mobymax.com/teacher/rl/curriculum/skills/mobymax" TargetMode="External" Id="rId644" /><Relationship Type="http://schemas.openxmlformats.org/officeDocument/2006/relationships/hyperlink" Target="https://www.mobymax.com/teacher/rl/curriculum/skills/mobymax" TargetMode="External" Id="rId645" /><Relationship Type="http://schemas.openxmlformats.org/officeDocument/2006/relationships/hyperlink" Target="https://www.mobymax.com/teacher/rl/curriculum/skills/mobymax" TargetMode="External" Id="rId646" /><Relationship Type="http://schemas.openxmlformats.org/officeDocument/2006/relationships/hyperlink" Target="https://www.mobymax.com/teacher/rl/curriculum/skills/mobymax" TargetMode="External" Id="rId647" /><Relationship Type="http://schemas.openxmlformats.org/officeDocument/2006/relationships/hyperlink" Target="https://www.mobymax.com/teacher/rl/curriculum/skills/mobymax" TargetMode="External" Id="rId648" /><Relationship Type="http://schemas.openxmlformats.org/officeDocument/2006/relationships/hyperlink" Target="https://www.mobymax.com/teacher/rl/curriculum/skills/mobymax" TargetMode="External" Id="rId649" /><Relationship Type="http://schemas.openxmlformats.org/officeDocument/2006/relationships/hyperlink" Target="https://www.mobymax.com/teacher/rl/curriculum/skills/mobymax" TargetMode="External" Id="rId650" /><Relationship Type="http://schemas.openxmlformats.org/officeDocument/2006/relationships/hyperlink" Target="https://www.mobymax.com/teacher/rl/curriculum/skills/mobymax" TargetMode="External" Id="rId651" /><Relationship Type="http://schemas.openxmlformats.org/officeDocument/2006/relationships/hyperlink" Target="https://www.mobymax.com/teacher/rl/curriculum/skills/mobymax" TargetMode="External" Id="rId652" /><Relationship Type="http://schemas.openxmlformats.org/officeDocument/2006/relationships/hyperlink" Target="https://www.mobymax.com/teacher/rl/curriculum/skills/mobymax" TargetMode="External" Id="rId653" /><Relationship Type="http://schemas.openxmlformats.org/officeDocument/2006/relationships/hyperlink" Target="https://www.mobymax.com/teacher/rl/curriculum/skills/mobymax" TargetMode="External" Id="rId654" /><Relationship Type="http://schemas.openxmlformats.org/officeDocument/2006/relationships/hyperlink" Target="https://www.mobymax.com/teacher/rl/curriculum/skills/mobymax" TargetMode="External" Id="rId655" /><Relationship Type="http://schemas.openxmlformats.org/officeDocument/2006/relationships/hyperlink" Target="https://www.mobymax.com/teacher/rl/curriculum/skills/mobymax" TargetMode="External" Id="rId656" /><Relationship Type="http://schemas.openxmlformats.org/officeDocument/2006/relationships/hyperlink" Target="https://www.mobymax.com/teacher/rl/curriculum/skills/mobymax" TargetMode="External" Id="rId657" /><Relationship Type="http://schemas.openxmlformats.org/officeDocument/2006/relationships/hyperlink" Target="https://www.mobymax.com/teacher/rl/curriculum/skills/mobymax" TargetMode="External" Id="rId658" /><Relationship Type="http://schemas.openxmlformats.org/officeDocument/2006/relationships/hyperlink" Target="https://www.mobymax.com/teacher/rl/curriculum/skills/mobymax" TargetMode="External" Id="rId659" /><Relationship Type="http://schemas.openxmlformats.org/officeDocument/2006/relationships/hyperlink" Target="https://www.mobymax.com/teacher/rl/curriculum/skills/mobymax" TargetMode="External" Id="rId660" /><Relationship Type="http://schemas.openxmlformats.org/officeDocument/2006/relationships/hyperlink" Target="https://www.mobymax.com/teacher/rl/curriculum/skills/mobymax" TargetMode="External" Id="rId661" /><Relationship Type="http://schemas.openxmlformats.org/officeDocument/2006/relationships/hyperlink" Target="https://www.mobymax.com/teacher/rl/curriculum/skills/mobymax" TargetMode="External" Id="rId662" /><Relationship Type="http://schemas.openxmlformats.org/officeDocument/2006/relationships/hyperlink" Target="https://www.mobymax.com/teacher/rl/curriculum/skills/mobymax" TargetMode="External" Id="rId663" /><Relationship Type="http://schemas.openxmlformats.org/officeDocument/2006/relationships/hyperlink" Target="https://www.mobymax.com/teacher/rl/curriculum/skills/mobymax" TargetMode="External" Id="rId664" /><Relationship Type="http://schemas.openxmlformats.org/officeDocument/2006/relationships/hyperlink" Target="https://www.mobymax.com/teacher/rl/curriculum/skills/mobymax" TargetMode="External" Id="rId665" /><Relationship Type="http://schemas.openxmlformats.org/officeDocument/2006/relationships/hyperlink" Target="https://www.mobymax.com/teacher/rl/curriculum/skills/mobymax" TargetMode="External" Id="rId666" /><Relationship Type="http://schemas.openxmlformats.org/officeDocument/2006/relationships/hyperlink" Target="https://www.mobymax.com/teacher/rl/curriculum/skills/mobymax" TargetMode="External" Id="rId667" /><Relationship Type="http://schemas.openxmlformats.org/officeDocument/2006/relationships/hyperlink" Target="https://www.mobymax.com/teacher/rl/curriculum/skills/mobymax" TargetMode="External" Id="rId668" /><Relationship Type="http://schemas.openxmlformats.org/officeDocument/2006/relationships/hyperlink" Target="https://www.mobymax.com/teacher/rl/curriculum/skills/mobymax" TargetMode="External" Id="rId669" /><Relationship Type="http://schemas.openxmlformats.org/officeDocument/2006/relationships/hyperlink" Target="https://www.mobymax.com/teacher/rl/curriculum/skills/mobymax" TargetMode="External" Id="rId670" /><Relationship Type="http://schemas.openxmlformats.org/officeDocument/2006/relationships/hyperlink" Target="https://www.mobymax.com/teacher/rl/curriculum/skills/mobymax" TargetMode="External" Id="rId671" /><Relationship Type="http://schemas.openxmlformats.org/officeDocument/2006/relationships/hyperlink" Target="https://www.mobymax.com/teacher/rl/curriculum/skills/mobymax" TargetMode="External" Id="rId672" /><Relationship Type="http://schemas.openxmlformats.org/officeDocument/2006/relationships/hyperlink" Target="https://www.mobymax.com/teacher/rl/curriculum/skills/mobymax" TargetMode="External" Id="rId673" /><Relationship Type="http://schemas.openxmlformats.org/officeDocument/2006/relationships/hyperlink" Target="https://www.mobymax.com/teacher/rl/curriculum/skills/mobymax" TargetMode="External" Id="rId674" /><Relationship Type="http://schemas.openxmlformats.org/officeDocument/2006/relationships/hyperlink" Target="https://www.mobymax.com/teacher/rl/curriculum/skills/mobymax" TargetMode="External" Id="rId675" /><Relationship Type="http://schemas.openxmlformats.org/officeDocument/2006/relationships/hyperlink" Target="https://www.mobymax.com/teacher/rl/curriculum/skills/mobymax" TargetMode="External" Id="rId676" /><Relationship Type="http://schemas.openxmlformats.org/officeDocument/2006/relationships/hyperlink" Target="https://www.mobymax.com/teacher/rl/curriculum/skills/mobymax" TargetMode="External" Id="rId677" /><Relationship Type="http://schemas.openxmlformats.org/officeDocument/2006/relationships/hyperlink" Target="https://www.mobymax.com/teacher/rl/curriculum/skills/mobymax" TargetMode="External" Id="rId678" /><Relationship Type="http://schemas.openxmlformats.org/officeDocument/2006/relationships/hyperlink" Target="https://www.mobymax.com/teacher/rl/curriculum/skills/mobymax" TargetMode="External" Id="rId679" /><Relationship Type="http://schemas.openxmlformats.org/officeDocument/2006/relationships/hyperlink" Target="https://www.mobymax.com/teacher/rl/curriculum/skills/mobymax" TargetMode="External" Id="rId680" /><Relationship Type="http://schemas.openxmlformats.org/officeDocument/2006/relationships/hyperlink" Target="https://www.mobymax.com/teacher/rl/curriculum/skills/mobymax" TargetMode="External" Id="rId681" /><Relationship Type="http://schemas.openxmlformats.org/officeDocument/2006/relationships/hyperlink" Target="https://www.mobymax.com/teacher/rl/curriculum/skills/mobymax" TargetMode="External" Id="rId682" /><Relationship Type="http://schemas.openxmlformats.org/officeDocument/2006/relationships/hyperlink" Target="https://www.mobymax.com/teacher/rl/curriculum/skills/mobymax" TargetMode="External" Id="rId683" /><Relationship Type="http://schemas.openxmlformats.org/officeDocument/2006/relationships/hyperlink" Target="https://www.mobymax.com/teacher/rl/curriculum/skills/mobymax" TargetMode="External" Id="rId684" /><Relationship Type="http://schemas.openxmlformats.org/officeDocument/2006/relationships/hyperlink" Target="https://www.mobymax.com/teacher/rl/curriculum/skills/mobymax" TargetMode="External" Id="rId685" /><Relationship Type="http://schemas.openxmlformats.org/officeDocument/2006/relationships/hyperlink" Target="https://www.mobymax.com/teacher/rl/curriculum/skills/mobymax" TargetMode="External" Id="rId686" /><Relationship Type="http://schemas.openxmlformats.org/officeDocument/2006/relationships/hyperlink" Target="https://www.mobymax.com/teacher/rl/curriculum/skills/mobymax" TargetMode="External" Id="rId687" /><Relationship Type="http://schemas.openxmlformats.org/officeDocument/2006/relationships/hyperlink" Target="https://www.mobymax.com/teacher/rl/curriculum/skills/mobymax" TargetMode="External" Id="rId688" /><Relationship Type="http://schemas.openxmlformats.org/officeDocument/2006/relationships/hyperlink" Target="https://www.mobymax.com/teacher/rl/curriculum/skills/mobymax" TargetMode="External" Id="rId689" /><Relationship Type="http://schemas.openxmlformats.org/officeDocument/2006/relationships/hyperlink" Target="https://www.mobymax.com/teacher/rl/curriculum/skills/mobymax" TargetMode="External" Id="rId690" /><Relationship Type="http://schemas.openxmlformats.org/officeDocument/2006/relationships/hyperlink" Target="https://www.mobymax.com/teacher/rl/curriculum/skills/mobymax" TargetMode="External" Id="rId691" /><Relationship Type="http://schemas.openxmlformats.org/officeDocument/2006/relationships/hyperlink" Target="https://www.mobymax.com/teacher/rl/curriculum/skills/mobymax" TargetMode="External" Id="rId692" /><Relationship Type="http://schemas.openxmlformats.org/officeDocument/2006/relationships/hyperlink" Target="https://www.mobymax.com/teacher/rl/curriculum/skills/mobymax" TargetMode="External" Id="rId693" /><Relationship Type="http://schemas.openxmlformats.org/officeDocument/2006/relationships/hyperlink" Target="https://www.mobymax.com/teacher/rl/curriculum/skills/mobymax" TargetMode="External" Id="rId694" /><Relationship Type="http://schemas.openxmlformats.org/officeDocument/2006/relationships/hyperlink" Target="https://www.mobymax.com/teacher/rl/curriculum/skills/mobymax" TargetMode="External" Id="rId695" /><Relationship Type="http://schemas.openxmlformats.org/officeDocument/2006/relationships/hyperlink" Target="https://www.mobymax.com/teacher/rl/curriculum/skills/mobymax" TargetMode="External" Id="rId696" /><Relationship Type="http://schemas.openxmlformats.org/officeDocument/2006/relationships/hyperlink" Target="https://www.mobymax.com/teacher/rl/curriculum/skills/mobymax" TargetMode="External" Id="rId697" /><Relationship Type="http://schemas.openxmlformats.org/officeDocument/2006/relationships/hyperlink" Target="https://www.mobymax.com/teacher/rl/curriculum/skills/mobymax" TargetMode="External" Id="rId698" /><Relationship Type="http://schemas.openxmlformats.org/officeDocument/2006/relationships/hyperlink" Target="https://www.mobymax.com/teacher/rl/curriculum/skills/mobymax" TargetMode="External" Id="rId699" /><Relationship Type="http://schemas.openxmlformats.org/officeDocument/2006/relationships/hyperlink" Target="https://www.mobymax.com/teacher/rl/curriculum/skills/mobymax" TargetMode="External" Id="rId700" /><Relationship Type="http://schemas.openxmlformats.org/officeDocument/2006/relationships/hyperlink" Target="https://www.mobymax.com/teacher/rl/curriculum/skills/mobymax" TargetMode="External" Id="rId701" /><Relationship Type="http://schemas.openxmlformats.org/officeDocument/2006/relationships/hyperlink" Target="https://www.mobymax.com/teacher/rl/curriculum/skills/mobymax" TargetMode="External" Id="rId702" /><Relationship Type="http://schemas.openxmlformats.org/officeDocument/2006/relationships/hyperlink" Target="https://www.mobymax.com/teacher/rl/curriculum/skills/mobymax" TargetMode="External" Id="rId703" /><Relationship Type="http://schemas.openxmlformats.org/officeDocument/2006/relationships/hyperlink" Target="https://www.mobymax.com/teacher/rl/curriculum/skills/mobymax" TargetMode="External" Id="rId704" /><Relationship Type="http://schemas.openxmlformats.org/officeDocument/2006/relationships/hyperlink" Target="https://www.mobymax.com/teacher/rl/curriculum/skills/mobymax" TargetMode="External" Id="rId705" /><Relationship Type="http://schemas.openxmlformats.org/officeDocument/2006/relationships/hyperlink" Target="https://www.mobymax.com/teacher/rl/curriculum/skills/mobymax" TargetMode="External" Id="rId706" /><Relationship Type="http://schemas.openxmlformats.org/officeDocument/2006/relationships/hyperlink" Target="https://www.mobymax.com/teacher/rl/curriculum/skills/mobymax" TargetMode="External" Id="rId707" /><Relationship Type="http://schemas.openxmlformats.org/officeDocument/2006/relationships/hyperlink" Target="https://www.mobymax.com/teacher/rl/curriculum/skills/mobymax" TargetMode="External" Id="rId708" /><Relationship Type="http://schemas.openxmlformats.org/officeDocument/2006/relationships/hyperlink" Target="https://www.mobymax.com/teacher/rl/curriculum/skills/mobymax" TargetMode="External" Id="rId709" /><Relationship Type="http://schemas.openxmlformats.org/officeDocument/2006/relationships/hyperlink" Target="https://www.mobymax.com/teacher/rl/curriculum/skills/mobymax" TargetMode="External" Id="rId710" /><Relationship Type="http://schemas.openxmlformats.org/officeDocument/2006/relationships/hyperlink" Target="https://www.mobymax.com/teacher/rl/curriculum/skills/mobymax" TargetMode="External" Id="rId711" /><Relationship Type="http://schemas.openxmlformats.org/officeDocument/2006/relationships/hyperlink" Target="https://www.mobymax.com/teacher/rl/curriculum/skills/mobymax" TargetMode="External" Id="rId712" /><Relationship Type="http://schemas.openxmlformats.org/officeDocument/2006/relationships/hyperlink" Target="https://www.mobymax.com/teacher/rl/curriculum/skills/mobymax" TargetMode="External" Id="rId713" /><Relationship Type="http://schemas.openxmlformats.org/officeDocument/2006/relationships/hyperlink" Target="https://www.mobymax.com/teacher/rl/curriculum/skills/mobymax" TargetMode="External" Id="rId714" /><Relationship Type="http://schemas.openxmlformats.org/officeDocument/2006/relationships/hyperlink" Target="https://www.mobymax.com/teacher/rl/curriculum/skills/mobymax" TargetMode="External" Id="rId715" /><Relationship Type="http://schemas.openxmlformats.org/officeDocument/2006/relationships/hyperlink" Target="https://www.mobymax.com/teacher/rl/curriculum/skills/mobymax" TargetMode="External" Id="rId716" /><Relationship Type="http://schemas.openxmlformats.org/officeDocument/2006/relationships/hyperlink" Target="https://www.mobymax.com/teacher/rl/curriculum/skills/mobymax" TargetMode="External" Id="rId717" /><Relationship Type="http://schemas.openxmlformats.org/officeDocument/2006/relationships/hyperlink" Target="https://www.mobymax.com/teacher/rl/curriculum/skills/mobymax" TargetMode="External" Id="rId718" /><Relationship Type="http://schemas.openxmlformats.org/officeDocument/2006/relationships/hyperlink" Target="https://www.mobymax.com/teacher/rl/curriculum/skills/mobymax" TargetMode="External" Id="rId719" /><Relationship Type="http://schemas.openxmlformats.org/officeDocument/2006/relationships/hyperlink" Target="https://www.mobymax.com/teacher/rl/curriculum/skills/mobymax" TargetMode="External" Id="rId720" /><Relationship Type="http://schemas.openxmlformats.org/officeDocument/2006/relationships/hyperlink" Target="https://www.mobymax.com/teacher/rl/curriculum/skills/mobymax" TargetMode="External" Id="rId721" /><Relationship Type="http://schemas.openxmlformats.org/officeDocument/2006/relationships/hyperlink" Target="https://www.mobymax.com/teacher/rl/curriculum/skills/mobymax" TargetMode="External" Id="rId722" /><Relationship Type="http://schemas.openxmlformats.org/officeDocument/2006/relationships/hyperlink" Target="https://www.mobymax.com/teacher/rl/curriculum/skills/mobymax" TargetMode="External" Id="rId723" /><Relationship Type="http://schemas.openxmlformats.org/officeDocument/2006/relationships/hyperlink" Target="https://www.mobymax.com/teacher/rl/curriculum/skills/mobymax" TargetMode="External" Id="rId724" /><Relationship Type="http://schemas.openxmlformats.org/officeDocument/2006/relationships/hyperlink" Target="https://www.mobymax.com/teacher/rl/curriculum/skills/mobymax" TargetMode="External" Id="rId72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Relationship Type="http://schemas.openxmlformats.org/officeDocument/2006/relationships/pivotTable" Target="/xl/pivotTables/pivotTable1.xml" Id="rId72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7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" customWidth="1" style="16" min="1" max="1"/>
    <col width="5.88" customWidth="1" style="16" min="2" max="2"/>
    <col width="21" customWidth="1" style="16" min="3" max="3"/>
    <col width="47.25" customWidth="1" style="16" min="4" max="4"/>
    <col width="37.5" customWidth="1" style="16" min="5" max="5"/>
    <col hidden="1" width="3.25" customWidth="1" style="16" min="6" max="6"/>
    <col width="8.880000000000001" customWidth="1" style="16" min="7" max="7"/>
  </cols>
  <sheetData>
    <row r="1">
      <c r="A1" s="1" t="inlineStr">
        <is>
          <t>Course</t>
        </is>
      </c>
      <c r="B1" s="1" t="inlineStr">
        <is>
          <t>Grade</t>
        </is>
      </c>
      <c r="C1" s="1" t="inlineStr">
        <is>
          <t>Unit</t>
        </is>
      </c>
      <c r="D1" s="1" t="inlineStr">
        <is>
          <t>Topic</t>
        </is>
      </c>
      <c r="E1" s="1" t="inlineStr">
        <is>
          <t>Lesson</t>
        </is>
      </c>
      <c r="F1" s="2" t="inlineStr">
        <is>
          <t>XP</t>
        </is>
      </c>
      <c r="G1" s="2" t="inlineStr">
        <is>
          <t>Sequence</t>
        </is>
      </c>
      <c r="H1" s="2" t="inlineStr">
        <is>
          <t>XP</t>
        </is>
      </c>
      <c r="I1" s="2" t="inlineStr">
        <is>
          <t>lesson_id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Reading Skills Informational Texts</t>
        </is>
      </c>
      <c r="B2" s="4" t="n">
        <v>3</v>
      </c>
      <c r="C2" s="4" t="inlineStr">
        <is>
          <t>Comprehension Skills</t>
        </is>
      </c>
      <c r="D2" s="4" t="inlineStr">
        <is>
          <t>Pre-Reading Strategies</t>
        </is>
      </c>
      <c r="E2" s="11" t="inlineStr">
        <is>
          <t>Establish a purpose for reading texts</t>
        </is>
      </c>
      <c r="F2" s="6" t="n">
        <v>10</v>
      </c>
      <c r="G2" s="6" t="n">
        <v>1</v>
      </c>
      <c r="H2" s="8" t="n">
        <v>5</v>
      </c>
      <c r="I2" s="8" t="inlineStr">
        <is>
          <t>mobymax_informational_text_1423_g3</t>
        </is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</row>
    <row r="3">
      <c r="A3" s="3" t="inlineStr">
        <is>
          <t>Reading Skills Informational Texts</t>
        </is>
      </c>
      <c r="B3" s="4" t="n">
        <v>3</v>
      </c>
      <c r="C3" s="4" t="inlineStr">
        <is>
          <t>Comprehension Skills</t>
        </is>
      </c>
      <c r="D3" s="4" t="inlineStr">
        <is>
          <t>Pre-Reading Strategies</t>
        </is>
      </c>
      <c r="E3" s="11" t="inlineStr">
        <is>
          <t>Make connections using background knowledge</t>
        </is>
      </c>
      <c r="F3" s="6" t="n">
        <v>10</v>
      </c>
      <c r="G3" s="6" t="n">
        <v>2</v>
      </c>
      <c r="H3" s="8" t="n">
        <v>6</v>
      </c>
      <c r="I3" s="8" t="inlineStr">
        <is>
          <t>mobymax_informational_text_1639_g3</t>
        </is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</row>
    <row r="4">
      <c r="A4" s="3" t="inlineStr">
        <is>
          <t>Reading Skills Informational Texts</t>
        </is>
      </c>
      <c r="B4" s="4" t="n">
        <v>3</v>
      </c>
      <c r="C4" s="4" t="inlineStr">
        <is>
          <t>Comprehension Skills</t>
        </is>
      </c>
      <c r="D4" s="4" t="inlineStr">
        <is>
          <t>Key Details</t>
        </is>
      </c>
      <c r="E4" s="11" t="inlineStr">
        <is>
          <t>Asking questions while you read</t>
        </is>
      </c>
      <c r="F4" s="6" t="n">
        <v>10</v>
      </c>
      <c r="G4" s="6" t="n">
        <v>3</v>
      </c>
      <c r="H4" s="8" t="n">
        <v>7</v>
      </c>
      <c r="I4" s="8" t="inlineStr">
        <is>
          <t>mobymax_informational_text_407_g3</t>
        </is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</row>
    <row r="5">
      <c r="A5" s="3" t="inlineStr">
        <is>
          <t>Reading Skills Informational Texts</t>
        </is>
      </c>
      <c r="B5" s="4" t="n">
        <v>3</v>
      </c>
      <c r="C5" s="4" t="inlineStr">
        <is>
          <t>Comprehension Skills</t>
        </is>
      </c>
      <c r="D5" s="4" t="inlineStr">
        <is>
          <t>Key Details</t>
        </is>
      </c>
      <c r="E5" s="11" t="inlineStr">
        <is>
          <t>Use details from the text to answer questions</t>
        </is>
      </c>
      <c r="F5" s="6" t="n">
        <v>10</v>
      </c>
      <c r="G5" s="6" t="n">
        <v>4</v>
      </c>
      <c r="H5" s="8" t="n">
        <v>7</v>
      </c>
      <c r="I5" s="8" t="inlineStr">
        <is>
          <t>mobymax_informational_text_408_g3</t>
        </is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</row>
    <row r="6">
      <c r="A6" s="3" t="inlineStr">
        <is>
          <t>Reading Skills Informational Texts</t>
        </is>
      </c>
      <c r="B6" s="4" t="n">
        <v>3</v>
      </c>
      <c r="C6" s="4" t="inlineStr">
        <is>
          <t>Comprehension Skills</t>
        </is>
      </c>
      <c r="D6" s="4" t="inlineStr">
        <is>
          <t>Key Details</t>
        </is>
      </c>
      <c r="E6" s="11" t="inlineStr">
        <is>
          <t>Use details from the text to infer answers</t>
        </is>
      </c>
      <c r="F6" s="6" t="n">
        <v>10</v>
      </c>
      <c r="G6" s="6" t="n">
        <v>5</v>
      </c>
      <c r="H6" s="8" t="n">
        <v>8</v>
      </c>
      <c r="I6" s="8" t="inlineStr">
        <is>
          <t>mobymax_informational_text_416_g3</t>
        </is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3" t="inlineStr">
        <is>
          <t>Reading Skills Informational Texts</t>
        </is>
      </c>
      <c r="B7" s="4" t="n">
        <v>3</v>
      </c>
      <c r="C7" s="4" t="inlineStr">
        <is>
          <t>Comprehension Skills</t>
        </is>
      </c>
      <c r="D7" s="4" t="inlineStr">
        <is>
          <t>Key Details</t>
        </is>
      </c>
      <c r="E7" s="11" t="inlineStr">
        <is>
          <t>Support conclusions with details from the text</t>
        </is>
      </c>
      <c r="F7" s="6" t="n">
        <v>10</v>
      </c>
      <c r="G7" s="6" t="n">
        <v>6</v>
      </c>
      <c r="H7" s="8" t="n">
        <v>8</v>
      </c>
      <c r="I7" s="8" t="inlineStr">
        <is>
          <t>mobymax_informational_text_417_g3</t>
        </is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</row>
    <row r="8">
      <c r="A8" s="3" t="inlineStr">
        <is>
          <t>Reading Skills Informational Texts</t>
        </is>
      </c>
      <c r="B8" s="4" t="n">
        <v>3</v>
      </c>
      <c r="C8" s="4" t="inlineStr">
        <is>
          <t>Comprehension Skills</t>
        </is>
      </c>
      <c r="D8" s="4" t="inlineStr">
        <is>
          <t>Main Idea and Supporting Details</t>
        </is>
      </c>
      <c r="E8" s="11" t="inlineStr">
        <is>
          <t>Determine main topics</t>
        </is>
      </c>
      <c r="F8" s="6" t="n">
        <v>10</v>
      </c>
      <c r="G8" s="6" t="n">
        <v>7</v>
      </c>
      <c r="H8" s="8" t="n">
        <v>6</v>
      </c>
      <c r="I8" s="8" t="inlineStr">
        <is>
          <t>mobymax_informational_text_116_g3</t>
        </is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3" t="inlineStr">
        <is>
          <t>Reading Skills Informational Texts</t>
        </is>
      </c>
      <c r="B9" s="4" t="n">
        <v>3</v>
      </c>
      <c r="C9" s="4" t="inlineStr">
        <is>
          <t>Comprehension Skills</t>
        </is>
      </c>
      <c r="D9" s="4" t="inlineStr">
        <is>
          <t>Main Idea and Supporting Details</t>
        </is>
      </c>
      <c r="E9" s="11" t="inlineStr">
        <is>
          <t>Identify main ideas of paragraphs</t>
        </is>
      </c>
      <c r="F9" s="6" t="n">
        <v>10</v>
      </c>
      <c r="G9" s="6" t="n">
        <v>8</v>
      </c>
      <c r="H9" s="8" t="n">
        <v>7</v>
      </c>
      <c r="I9" s="8" t="inlineStr">
        <is>
          <t>mobymax_informational_text_117_g3</t>
        </is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3" t="inlineStr">
        <is>
          <t>Reading Skills Informational Texts</t>
        </is>
      </c>
      <c r="B10" s="4" t="n">
        <v>3</v>
      </c>
      <c r="C10" s="4" t="inlineStr">
        <is>
          <t>Comprehension Skills</t>
        </is>
      </c>
      <c r="D10" s="4" t="inlineStr">
        <is>
          <t>Main Idea and Supporting Details</t>
        </is>
      </c>
      <c r="E10" s="11" t="inlineStr">
        <is>
          <t>Identify supporting details within paragraphs</t>
        </is>
      </c>
      <c r="F10" s="6" t="n">
        <v>10</v>
      </c>
      <c r="G10" s="6" t="n">
        <v>9</v>
      </c>
      <c r="H10" s="8" t="n">
        <v>9</v>
      </c>
      <c r="I10" s="8" t="inlineStr">
        <is>
          <t>mobymax_informational_text_331_g3</t>
        </is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3" t="inlineStr">
        <is>
          <t>Reading Skills Informational Texts</t>
        </is>
      </c>
      <c r="B11" s="4" t="n">
        <v>3</v>
      </c>
      <c r="C11" s="4" t="inlineStr">
        <is>
          <t>Comprehension Skills</t>
        </is>
      </c>
      <c r="D11" s="4" t="inlineStr">
        <is>
          <t>Main Idea and Supporting Details</t>
        </is>
      </c>
      <c r="E11" s="11" t="inlineStr">
        <is>
          <t>Explain how main ideas and details support the main topic</t>
        </is>
      </c>
      <c r="F11" s="6" t="n">
        <v>10</v>
      </c>
      <c r="G11" s="6" t="n">
        <v>10</v>
      </c>
      <c r="H11" s="8" t="n">
        <v>6</v>
      </c>
      <c r="I11" s="8" t="inlineStr">
        <is>
          <t>mobymax_informational_text_119_g3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3" t="inlineStr">
        <is>
          <t>Reading Skills Informational Texts</t>
        </is>
      </c>
      <c r="B12" s="4" t="n">
        <v>3</v>
      </c>
      <c r="C12" s="4" t="inlineStr">
        <is>
          <t>Comprehension Skills</t>
        </is>
      </c>
      <c r="D12" s="4" t="inlineStr">
        <is>
          <t>Main Idea and Supporting Details</t>
        </is>
      </c>
      <c r="E12" s="11" t="inlineStr">
        <is>
          <t>Recount informational text</t>
        </is>
      </c>
      <c r="F12" s="6" t="n">
        <v>10</v>
      </c>
      <c r="G12" s="6" t="n">
        <v>11</v>
      </c>
      <c r="H12" s="8" t="n">
        <v>5</v>
      </c>
      <c r="I12" s="8" t="inlineStr">
        <is>
          <t>mobymax_informational_text_118_g3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3" t="inlineStr">
        <is>
          <t>Reading Skills Informational Texts</t>
        </is>
      </c>
      <c r="B13" s="4" t="n">
        <v>3</v>
      </c>
      <c r="C13" s="4" t="inlineStr">
        <is>
          <t>Comprehension Skills</t>
        </is>
      </c>
      <c r="D13" s="4" t="inlineStr">
        <is>
          <t>Comparing and Contrasting Main Ideas and Supporting Details</t>
        </is>
      </c>
      <c r="E13" s="11" t="inlineStr">
        <is>
          <t>Determine the main idea</t>
        </is>
      </c>
      <c r="F13" s="6" t="n">
        <v>10</v>
      </c>
      <c r="G13" s="6" t="n">
        <v>12</v>
      </c>
      <c r="H13" s="8" t="n">
        <v>5</v>
      </c>
      <c r="I13" s="8" t="inlineStr">
        <is>
          <t>mobymax_informational_text_85_g3</t>
        </is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3" t="inlineStr">
        <is>
          <t>Reading Skills Informational Texts</t>
        </is>
      </c>
      <c r="B14" s="4" t="n">
        <v>3</v>
      </c>
      <c r="C14" s="4" t="inlineStr">
        <is>
          <t>Comprehension Skills</t>
        </is>
      </c>
      <c r="D14" s="4" t="inlineStr">
        <is>
          <t>Comparing and Contrasting Main Ideas and Supporting Details</t>
        </is>
      </c>
      <c r="E14" s="11" t="inlineStr">
        <is>
          <t>Identify supporting details in paragraphs</t>
        </is>
      </c>
      <c r="F14" s="6" t="n">
        <v>10</v>
      </c>
      <c r="G14" s="6" t="n">
        <v>13</v>
      </c>
      <c r="H14" s="8" t="n">
        <v>6</v>
      </c>
      <c r="I14" s="8" t="inlineStr">
        <is>
          <t>mobymax_informational_text_86_g3</t>
        </is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3" t="inlineStr">
        <is>
          <t>Reading Skills Informational Texts</t>
        </is>
      </c>
      <c r="B15" s="4" t="n">
        <v>3</v>
      </c>
      <c r="C15" s="4" t="inlineStr">
        <is>
          <t>Comprehension Skills</t>
        </is>
      </c>
      <c r="D15" s="4" t="inlineStr">
        <is>
          <t>Comparing and Contrasting Main Ideas and Supporting Details</t>
        </is>
      </c>
      <c r="E15" s="11" t="inlineStr">
        <is>
          <t>Compare and contrast main ideas</t>
        </is>
      </c>
      <c r="F15" s="6" t="n">
        <v>10</v>
      </c>
      <c r="G15" s="6" t="n">
        <v>14</v>
      </c>
      <c r="H15" s="8" t="n">
        <v>9</v>
      </c>
      <c r="I15" s="8" t="inlineStr">
        <is>
          <t>mobymax_informational_text_87_g3</t>
        </is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3" t="inlineStr">
        <is>
          <t>Reading Skills Informational Texts</t>
        </is>
      </c>
      <c r="B16" s="4" t="n">
        <v>3</v>
      </c>
      <c r="C16" s="4" t="inlineStr">
        <is>
          <t>Comprehension Skills</t>
        </is>
      </c>
      <c r="D16" s="4" t="inlineStr">
        <is>
          <t>Comparing and Contrasting Main Ideas and Supporting Details</t>
        </is>
      </c>
      <c r="E16" s="11" t="inlineStr">
        <is>
          <t>Compare and contrast supporting details</t>
        </is>
      </c>
      <c r="F16" s="6" t="n">
        <v>10</v>
      </c>
      <c r="G16" s="6" t="n">
        <v>15</v>
      </c>
      <c r="H16" s="8" t="n">
        <v>8</v>
      </c>
      <c r="I16" s="8" t="inlineStr">
        <is>
          <t>mobymax_informational_text_88_g3</t>
        </is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3" t="inlineStr">
        <is>
          <t>Reading Skills Informational Texts</t>
        </is>
      </c>
      <c r="B17" s="4" t="n">
        <v>3</v>
      </c>
      <c r="C17" s="4" t="inlineStr">
        <is>
          <t>Comprehension Skills</t>
        </is>
      </c>
      <c r="D17" s="4" t="inlineStr">
        <is>
          <t>Comparing and Contrasting Main Ideas and Supporting Details</t>
        </is>
      </c>
      <c r="E17" s="11" t="inlineStr">
        <is>
          <t>Compare and contrast texts using a Venn diagram</t>
        </is>
      </c>
      <c r="F17" s="6" t="n">
        <v>10</v>
      </c>
      <c r="G17" s="6" t="n">
        <v>16</v>
      </c>
      <c r="H17" s="8" t="n">
        <v>5</v>
      </c>
      <c r="I17" s="8" t="inlineStr">
        <is>
          <t>mobymax_informational_text_89_g3</t>
        </is>
      </c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3" t="inlineStr">
        <is>
          <t>Reading Skills Informational Texts</t>
        </is>
      </c>
      <c r="B18" s="4" t="n">
        <v>3</v>
      </c>
      <c r="C18" s="4" t="inlineStr">
        <is>
          <t>Word Meaning</t>
        </is>
      </c>
      <c r="D18" s="4" t="inlineStr">
        <is>
          <t>Determining the Meaning of Unknown Words</t>
        </is>
      </c>
      <c r="E18" s="11" t="inlineStr">
        <is>
          <t>Identify prefixes, suffixes, and stems</t>
        </is>
      </c>
      <c r="F18" s="6" t="n">
        <v>10</v>
      </c>
      <c r="G18" s="6" t="n">
        <v>17</v>
      </c>
      <c r="H18" s="8" t="n">
        <v>3</v>
      </c>
      <c r="I18" s="8" t="inlineStr">
        <is>
          <t>mobymax_informational_text_189_g3</t>
        </is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3" t="inlineStr">
        <is>
          <t>Reading Skills Informational Texts</t>
        </is>
      </c>
      <c r="B19" s="4" t="n">
        <v>3</v>
      </c>
      <c r="C19" s="4" t="inlineStr">
        <is>
          <t>Word Meaning</t>
        </is>
      </c>
      <c r="D19" s="4" t="inlineStr">
        <is>
          <t>Determining the Meaning of Unknown Words</t>
        </is>
      </c>
      <c r="E19" s="11" t="inlineStr">
        <is>
          <t>Use prefixes to determine word meaning</t>
        </is>
      </c>
      <c r="F19" s="6" t="n">
        <v>10</v>
      </c>
      <c r="G19" s="6" t="n">
        <v>18</v>
      </c>
      <c r="H19" s="8" t="n">
        <v>4</v>
      </c>
      <c r="I19" s="8" t="inlineStr">
        <is>
          <t>mobymax_informational_text_190_g3</t>
        </is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3" t="inlineStr">
        <is>
          <t>Reading Skills Informational Texts</t>
        </is>
      </c>
      <c r="B20" s="4" t="n">
        <v>3</v>
      </c>
      <c r="C20" s="4" t="inlineStr">
        <is>
          <t>Word Meaning</t>
        </is>
      </c>
      <c r="D20" s="4" t="inlineStr">
        <is>
          <t>Determining the Meaning of Unknown Words</t>
        </is>
      </c>
      <c r="E20" s="11" t="inlineStr">
        <is>
          <t>Use suffixes to determine word meaning</t>
        </is>
      </c>
      <c r="F20" s="6" t="n">
        <v>10</v>
      </c>
      <c r="G20" s="6" t="n">
        <v>19</v>
      </c>
      <c r="H20" s="8" t="n">
        <v>3</v>
      </c>
      <c r="I20" s="8" t="inlineStr">
        <is>
          <t>mobymax_informational_text_191_g3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3" t="inlineStr">
        <is>
          <t>Reading Skills Informational Texts</t>
        </is>
      </c>
      <c r="B21" s="4" t="n">
        <v>3</v>
      </c>
      <c r="C21" s="4" t="inlineStr">
        <is>
          <t>Word Meaning</t>
        </is>
      </c>
      <c r="D21" s="4" t="inlineStr">
        <is>
          <t>Determining the Meaning of Unknown Words</t>
        </is>
      </c>
      <c r="E21" s="11" t="inlineStr">
        <is>
          <t>Use roots to determine word meaning</t>
        </is>
      </c>
      <c r="F21" s="6" t="n">
        <v>10</v>
      </c>
      <c r="G21" s="6" t="n">
        <v>20</v>
      </c>
      <c r="H21" s="8" t="n">
        <v>5</v>
      </c>
      <c r="I21" s="8" t="inlineStr">
        <is>
          <t>mobymax_informational_text_201_g3</t>
        </is>
      </c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3" t="inlineStr">
        <is>
          <t>Reading Skills Informational Texts</t>
        </is>
      </c>
      <c r="B22" s="4" t="n">
        <v>3</v>
      </c>
      <c r="C22" s="4" t="inlineStr">
        <is>
          <t>Word Meaning</t>
        </is>
      </c>
      <c r="D22" s="4" t="inlineStr">
        <is>
          <t>Determining the Meaning of Unknown Words</t>
        </is>
      </c>
      <c r="E22" s="11" t="inlineStr">
        <is>
          <t>Use a glossary to determine the meaning of unknown words</t>
        </is>
      </c>
      <c r="F22" s="6" t="n">
        <v>10</v>
      </c>
      <c r="G22" s="6" t="n">
        <v>21</v>
      </c>
      <c r="H22" s="8" t="n">
        <v>6</v>
      </c>
      <c r="I22" s="8" t="inlineStr">
        <is>
          <t>mobymax_informational_text_193_g3</t>
        </is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3" t="inlineStr">
        <is>
          <t>Reading Skills Informational Texts</t>
        </is>
      </c>
      <c r="B23" s="4" t="n">
        <v>3</v>
      </c>
      <c r="C23" s="4" t="inlineStr">
        <is>
          <t>Word Meaning</t>
        </is>
      </c>
      <c r="D23" s="4" t="inlineStr">
        <is>
          <t>Determining the Meaning of Unknown Words</t>
        </is>
      </c>
      <c r="E23" s="11" t="inlineStr">
        <is>
          <t>Use context clues to determine the meaning of unknown words</t>
        </is>
      </c>
      <c r="F23" s="6" t="n">
        <v>10</v>
      </c>
      <c r="G23" s="6" t="n">
        <v>22</v>
      </c>
      <c r="H23" s="8" t="n">
        <v>6</v>
      </c>
      <c r="I23" s="8" t="inlineStr">
        <is>
          <t>mobymax_informational_text_194_g3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3" t="inlineStr">
        <is>
          <t>Reading Skills Informational Texts</t>
        </is>
      </c>
      <c r="B24" s="4" t="n">
        <v>3</v>
      </c>
      <c r="C24" s="4" t="inlineStr">
        <is>
          <t>Genres</t>
        </is>
      </c>
      <c r="D24" s="4" t="inlineStr">
        <is>
          <t>Persuasive Texts</t>
        </is>
      </c>
      <c r="E24" s="11" t="inlineStr">
        <is>
          <t>Distinguish fact from opinion</t>
        </is>
      </c>
      <c r="F24" s="6" t="n">
        <v>10</v>
      </c>
      <c r="G24" s="6" t="n">
        <v>23</v>
      </c>
      <c r="H24" s="8" t="n">
        <v>4</v>
      </c>
      <c r="I24" s="8" t="inlineStr">
        <is>
          <t>mobymax_informational_text_1321_g3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3" t="inlineStr">
        <is>
          <t>Reading Skills Informational Texts</t>
        </is>
      </c>
      <c r="B25" s="4" t="n">
        <v>3</v>
      </c>
      <c r="C25" s="4" t="inlineStr">
        <is>
          <t>Genres</t>
        </is>
      </c>
      <c r="D25" s="4" t="inlineStr">
        <is>
          <t>Persuasive Texts</t>
        </is>
      </c>
      <c r="E25" s="11" t="inlineStr">
        <is>
          <t>Identify an author's claim</t>
        </is>
      </c>
      <c r="F25" s="6" t="n">
        <v>10</v>
      </c>
      <c r="G25" s="6" t="n">
        <v>24</v>
      </c>
      <c r="H25" s="8" t="n">
        <v>4</v>
      </c>
      <c r="I25" s="8" t="inlineStr">
        <is>
          <t>mobymax_informational_text_1294_g3</t>
        </is>
      </c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3" t="inlineStr">
        <is>
          <t>Reading Skills Informational Texts</t>
        </is>
      </c>
      <c r="B26" s="4" t="n">
        <v>3</v>
      </c>
      <c r="C26" s="4" t="inlineStr">
        <is>
          <t>Genres</t>
        </is>
      </c>
      <c r="D26" s="4" t="inlineStr">
        <is>
          <t>Persuasive Texts</t>
        </is>
      </c>
      <c r="E26" s="11" t="inlineStr">
        <is>
          <t>Identify evidence that supports a claim</t>
        </is>
      </c>
      <c r="F26" s="6" t="n">
        <v>10</v>
      </c>
      <c r="G26" s="6" t="n">
        <v>25</v>
      </c>
      <c r="H26" s="8" t="n">
        <v>6</v>
      </c>
      <c r="I26" s="8" t="inlineStr">
        <is>
          <t>mobymax_informational_text_1297_g3</t>
        </is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3" t="inlineStr">
        <is>
          <t>Reading Skills Informational Texts</t>
        </is>
      </c>
      <c r="B27" s="4" t="n">
        <v>3</v>
      </c>
      <c r="C27" s="4" t="inlineStr">
        <is>
          <t>Genres</t>
        </is>
      </c>
      <c r="D27" s="4" t="inlineStr">
        <is>
          <t>Persuasive Texts</t>
        </is>
      </c>
      <c r="E27" s="11" t="inlineStr">
        <is>
          <t>Explain how evidence supports a claim</t>
        </is>
      </c>
      <c r="F27" s="6" t="n">
        <v>10</v>
      </c>
      <c r="G27" s="6" t="n">
        <v>26</v>
      </c>
      <c r="H27" s="8" t="n">
        <v>6</v>
      </c>
      <c r="I27" s="8" t="inlineStr">
        <is>
          <t>mobymax_informational_text_1300_g3</t>
        </is>
      </c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3" t="inlineStr">
        <is>
          <t>Reading Skills Informational Texts</t>
        </is>
      </c>
      <c r="B28" s="4" t="n">
        <v>3</v>
      </c>
      <c r="C28" s="4" t="inlineStr">
        <is>
          <t>Genres</t>
        </is>
      </c>
      <c r="D28" s="4" t="inlineStr">
        <is>
          <t>Persuasive Texts</t>
        </is>
      </c>
      <c r="E28" s="11" t="inlineStr">
        <is>
          <t>Identify the intended audience or reader for a persuasive text</t>
        </is>
      </c>
      <c r="F28" s="6" t="n">
        <v>10</v>
      </c>
      <c r="G28" s="6" t="n">
        <v>27</v>
      </c>
      <c r="H28" s="8" t="n">
        <v>4</v>
      </c>
      <c r="I28" s="8" t="inlineStr">
        <is>
          <t>mobymax_informational_text_462_g3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3" t="inlineStr">
        <is>
          <t>Reading Skills Informational Texts</t>
        </is>
      </c>
      <c r="B29" s="4" t="n">
        <v>3</v>
      </c>
      <c r="C29" s="4" t="inlineStr">
        <is>
          <t>Genres</t>
        </is>
      </c>
      <c r="D29" s="4" t="inlineStr">
        <is>
          <t>Types of Informational Texts</t>
        </is>
      </c>
      <c r="E29" s="11" t="inlineStr">
        <is>
          <t>Identify types of informational texts</t>
        </is>
      </c>
      <c r="F29" s="6" t="n">
        <v>10</v>
      </c>
      <c r="G29" s="6" t="n">
        <v>28</v>
      </c>
      <c r="H29" s="8" t="n">
        <v>5</v>
      </c>
      <c r="I29" s="8" t="inlineStr">
        <is>
          <t>mobymax_informational_text_137_g3</t>
        </is>
      </c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3" t="inlineStr">
        <is>
          <t>Reading Skills Informational Texts</t>
        </is>
      </c>
      <c r="B30" s="4" t="n">
        <v>3</v>
      </c>
      <c r="C30" s="4" t="inlineStr">
        <is>
          <t>Genres</t>
        </is>
      </c>
      <c r="D30" s="4" t="inlineStr">
        <is>
          <t>Types of Informational Texts</t>
        </is>
      </c>
      <c r="E30" s="11" t="inlineStr">
        <is>
          <t>Identify transition words and phrases</t>
        </is>
      </c>
      <c r="F30" s="6" t="n">
        <v>10</v>
      </c>
      <c r="G30" s="6" t="n">
        <v>29</v>
      </c>
      <c r="H30" s="8" t="n">
        <v>5</v>
      </c>
      <c r="I30" s="8" t="inlineStr">
        <is>
          <t>mobymax_informational_text_138_g3</t>
        </is>
      </c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3" t="inlineStr">
        <is>
          <t>Reading Skills Informational Texts</t>
        </is>
      </c>
      <c r="B31" s="4" t="n">
        <v>3</v>
      </c>
      <c r="C31" s="4" t="inlineStr">
        <is>
          <t>Genres</t>
        </is>
      </c>
      <c r="D31" s="4" t="inlineStr">
        <is>
          <t>Types of Informational Texts</t>
        </is>
      </c>
      <c r="E31" s="11" t="inlineStr">
        <is>
          <t>Put historical events in chronological order</t>
        </is>
      </c>
      <c r="F31" s="6" t="n">
        <v>10</v>
      </c>
      <c r="G31" s="6" t="n">
        <v>30</v>
      </c>
      <c r="H31" s="8" t="n">
        <v>5</v>
      </c>
      <c r="I31" s="8" t="inlineStr">
        <is>
          <t>mobymax_informational_text_139_g3</t>
        </is>
      </c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3" t="inlineStr">
        <is>
          <t>Reading Skills Informational Texts</t>
        </is>
      </c>
      <c r="B32" s="4" t="n">
        <v>3</v>
      </c>
      <c r="C32" s="4" t="inlineStr">
        <is>
          <t>Genres</t>
        </is>
      </c>
      <c r="D32" s="4" t="inlineStr">
        <is>
          <t>Types of Informational Texts</t>
        </is>
      </c>
      <c r="E32" s="11" t="inlineStr">
        <is>
          <t>Make connections between the causes and effects of historical events</t>
        </is>
      </c>
      <c r="F32" s="6" t="n">
        <v>10</v>
      </c>
      <c r="G32" s="6" t="n">
        <v>31</v>
      </c>
      <c r="H32" s="8" t="n">
        <v>5</v>
      </c>
      <c r="I32" s="8" t="inlineStr">
        <is>
          <t>mobymax_informational_text_140_g3</t>
        </is>
      </c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3" t="inlineStr">
        <is>
          <t>Reading Skills Informational Texts</t>
        </is>
      </c>
      <c r="B33" s="4" t="n">
        <v>3</v>
      </c>
      <c r="C33" s="4" t="inlineStr">
        <is>
          <t>Genres</t>
        </is>
      </c>
      <c r="D33" s="4" t="inlineStr">
        <is>
          <t>Types of Informational Texts</t>
        </is>
      </c>
      <c r="E33" s="11" t="inlineStr">
        <is>
          <t>Make connections between the causes and effects in scientific texts</t>
        </is>
      </c>
      <c r="F33" s="6" t="n">
        <v>10</v>
      </c>
      <c r="G33" s="6" t="n">
        <v>32</v>
      </c>
      <c r="H33" s="8" t="n">
        <v>4</v>
      </c>
      <c r="I33" s="8" t="inlineStr">
        <is>
          <t>mobymax_informational_text_141_g3</t>
        </is>
      </c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3" t="inlineStr">
        <is>
          <t>Reading Skills Informational Texts</t>
        </is>
      </c>
      <c r="B34" s="4" t="n">
        <v>3</v>
      </c>
      <c r="C34" s="4" t="inlineStr">
        <is>
          <t>Genres</t>
        </is>
      </c>
      <c r="D34" s="4" t="inlineStr">
        <is>
          <t>Types of Informational Texts</t>
        </is>
      </c>
      <c r="E34" s="11" t="inlineStr">
        <is>
          <t>Make connections between the steps in a technical procedure</t>
        </is>
      </c>
      <c r="F34" s="6" t="n">
        <v>10</v>
      </c>
      <c r="G34" s="6" t="n">
        <v>33</v>
      </c>
      <c r="H34" s="8" t="n">
        <v>4</v>
      </c>
      <c r="I34" s="8" t="inlineStr">
        <is>
          <t>mobymax_informational_text_142_g3</t>
        </is>
      </c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3" t="inlineStr">
        <is>
          <t>Reading Skills Informational Texts</t>
        </is>
      </c>
      <c r="B35" s="4" t="n">
        <v>3</v>
      </c>
      <c r="C35" s="4" t="inlineStr">
        <is>
          <t>Author's Purpose and Craft</t>
        </is>
      </c>
      <c r="D35" s="4" t="inlineStr">
        <is>
          <t>Organization of Texts</t>
        </is>
      </c>
      <c r="E35" s="11" t="inlineStr">
        <is>
          <t>Identify chronological text structures</t>
        </is>
      </c>
      <c r="F35" s="6" t="n">
        <v>10</v>
      </c>
      <c r="G35" s="6" t="n">
        <v>34</v>
      </c>
      <c r="H35" s="8" t="n">
        <v>4</v>
      </c>
      <c r="I35" s="8" t="inlineStr">
        <is>
          <t>mobymax_informational_text_1258_g3</t>
        </is>
      </c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3" t="inlineStr">
        <is>
          <t>Reading Skills Informational Texts</t>
        </is>
      </c>
      <c r="B36" s="4" t="n">
        <v>3</v>
      </c>
      <c r="C36" s="4" t="inlineStr">
        <is>
          <t>Author's Purpose and Craft</t>
        </is>
      </c>
      <c r="D36" s="4" t="inlineStr">
        <is>
          <t>Organization of Texts</t>
        </is>
      </c>
      <c r="E36" s="11" t="inlineStr">
        <is>
          <t>Identify compare-and-contrast text structures</t>
        </is>
      </c>
      <c r="F36" s="6" t="n">
        <v>10</v>
      </c>
      <c r="G36" s="6" t="n">
        <v>35</v>
      </c>
      <c r="H36" s="8" t="n">
        <v>4</v>
      </c>
      <c r="I36" s="8" t="inlineStr">
        <is>
          <t>mobymax_informational_text_1261_g3</t>
        </is>
      </c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3" t="inlineStr">
        <is>
          <t>Reading Skills Informational Texts</t>
        </is>
      </c>
      <c r="B37" s="4" t="n">
        <v>3</v>
      </c>
      <c r="C37" s="4" t="inlineStr">
        <is>
          <t>Author's Purpose and Craft</t>
        </is>
      </c>
      <c r="D37" s="4" t="inlineStr">
        <is>
          <t>Organization of Texts</t>
        </is>
      </c>
      <c r="E37" s="11" t="inlineStr">
        <is>
          <t>Identify cause-and-effect text structures</t>
        </is>
      </c>
      <c r="F37" s="6" t="n">
        <v>10</v>
      </c>
      <c r="G37" s="6" t="n">
        <v>36</v>
      </c>
      <c r="H37" s="8" t="n">
        <v>6</v>
      </c>
      <c r="I37" s="8" t="inlineStr">
        <is>
          <t>mobymax_informational_text_1264_g3</t>
        </is>
      </c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>
      <c r="A38" s="3" t="inlineStr">
        <is>
          <t>Reading Skills Informational Texts</t>
        </is>
      </c>
      <c r="B38" s="4" t="n">
        <v>3</v>
      </c>
      <c r="C38" s="4" t="inlineStr">
        <is>
          <t>Author's Purpose and Craft</t>
        </is>
      </c>
      <c r="D38" s="4" t="inlineStr">
        <is>
          <t>Organization of Texts</t>
        </is>
      </c>
      <c r="E38" s="11" t="inlineStr">
        <is>
          <t>Identify text structures (problem/solution, description, sequential)</t>
        </is>
      </c>
      <c r="F38" s="6" t="n">
        <v>10</v>
      </c>
      <c r="G38" s="6" t="n">
        <v>37</v>
      </c>
      <c r="H38" s="8" t="n">
        <v>5</v>
      </c>
      <c r="I38" s="8" t="inlineStr">
        <is>
          <t>mobymax_informational_text_1366_g3</t>
        </is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3" t="inlineStr">
        <is>
          <t>Reading Skills Informational Texts</t>
        </is>
      </c>
      <c r="B39" s="4" t="n">
        <v>3</v>
      </c>
      <c r="C39" s="4" t="inlineStr">
        <is>
          <t>Author's Purpose and Craft</t>
        </is>
      </c>
      <c r="D39" s="4" t="inlineStr">
        <is>
          <t>Know and Use Various Text Features</t>
        </is>
      </c>
      <c r="E39" s="11" t="inlineStr">
        <is>
          <t>Locate and use table of contents</t>
        </is>
      </c>
      <c r="F39" s="6" t="n">
        <v>10</v>
      </c>
      <c r="G39" s="6" t="n">
        <v>38</v>
      </c>
      <c r="H39" s="8" t="n">
        <v>4</v>
      </c>
      <c r="I39" s="8" t="inlineStr">
        <is>
          <t>mobymax_informational_text_294_g3</t>
        </is>
      </c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3" t="inlineStr">
        <is>
          <t>Reading Skills Informational Texts</t>
        </is>
      </c>
      <c r="B40" s="4" t="n">
        <v>3</v>
      </c>
      <c r="C40" s="4" t="inlineStr">
        <is>
          <t>Author's Purpose and Craft</t>
        </is>
      </c>
      <c r="D40" s="4" t="inlineStr">
        <is>
          <t>Know and Use Various Text Features</t>
        </is>
      </c>
      <c r="E40" s="11" t="inlineStr">
        <is>
          <t>Locate and use headings</t>
        </is>
      </c>
      <c r="F40" s="6" t="n">
        <v>10</v>
      </c>
      <c r="G40" s="6" t="n">
        <v>39</v>
      </c>
      <c r="H40" s="8" t="n">
        <v>4</v>
      </c>
      <c r="I40" s="8" t="inlineStr">
        <is>
          <t>mobymax_informational_text_295_g3</t>
        </is>
      </c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3" t="inlineStr">
        <is>
          <t>Reading Skills Informational Texts</t>
        </is>
      </c>
      <c r="B41" s="4" t="n">
        <v>3</v>
      </c>
      <c r="C41" s="4" t="inlineStr">
        <is>
          <t>Author's Purpose and Craft</t>
        </is>
      </c>
      <c r="D41" s="4" t="inlineStr">
        <is>
          <t>Know and Use Various Text Features</t>
        </is>
      </c>
      <c r="E41" s="11" t="inlineStr">
        <is>
          <t>Locate and use indexes</t>
        </is>
      </c>
      <c r="F41" s="6" t="n">
        <v>10</v>
      </c>
      <c r="G41" s="6" t="n">
        <v>40</v>
      </c>
      <c r="H41" s="8" t="n">
        <v>5</v>
      </c>
      <c r="I41" s="8" t="inlineStr">
        <is>
          <t>mobymax_informational_text_296_g3</t>
        </is>
      </c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3" t="inlineStr">
        <is>
          <t>Reading Skills Informational Texts</t>
        </is>
      </c>
      <c r="B42" s="4" t="n">
        <v>3</v>
      </c>
      <c r="C42" s="4" t="inlineStr">
        <is>
          <t>Author's Purpose and Craft</t>
        </is>
      </c>
      <c r="D42" s="4" t="inlineStr">
        <is>
          <t>Know and Use Various Text Features</t>
        </is>
      </c>
      <c r="E42" s="11" t="inlineStr">
        <is>
          <t>Locate and use glossaries</t>
        </is>
      </c>
      <c r="F42" s="6" t="n">
        <v>10</v>
      </c>
      <c r="G42" s="6" t="n">
        <v>41</v>
      </c>
      <c r="H42" s="8" t="n">
        <v>4</v>
      </c>
      <c r="I42" s="8" t="inlineStr">
        <is>
          <t>mobymax_informational_text_297_g3</t>
        </is>
      </c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3" t="inlineStr">
        <is>
          <t>Reading Skills Informational Texts</t>
        </is>
      </c>
      <c r="B43" s="4" t="n">
        <v>3</v>
      </c>
      <c r="C43" s="4" t="inlineStr">
        <is>
          <t>Author's Purpose and Craft</t>
        </is>
      </c>
      <c r="D43" s="4" t="inlineStr">
        <is>
          <t>Know and Use Various Text Features</t>
        </is>
      </c>
      <c r="E43" s="11" t="inlineStr">
        <is>
          <t>Locate and understand key words</t>
        </is>
      </c>
      <c r="F43" s="6" t="n">
        <v>10</v>
      </c>
      <c r="G43" s="6" t="n">
        <v>42</v>
      </c>
      <c r="H43" s="8" t="n">
        <v>4</v>
      </c>
      <c r="I43" s="8" t="inlineStr">
        <is>
          <t>mobymax_informational_text_280_g3</t>
        </is>
      </c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3" t="inlineStr">
        <is>
          <t>Reading Skills Informational Texts</t>
        </is>
      </c>
      <c r="B44" s="4" t="n">
        <v>3</v>
      </c>
      <c r="C44" s="4" t="inlineStr">
        <is>
          <t>Author's Purpose and Craft</t>
        </is>
      </c>
      <c r="D44" s="4" t="inlineStr">
        <is>
          <t>Know and Use Various Text Features</t>
        </is>
      </c>
      <c r="E44" s="11" t="inlineStr">
        <is>
          <t>Use key words to find information</t>
        </is>
      </c>
      <c r="F44" s="6" t="n">
        <v>10</v>
      </c>
      <c r="G44" s="6" t="n">
        <v>43</v>
      </c>
      <c r="H44" s="8" t="n">
        <v>4</v>
      </c>
      <c r="I44" s="8" t="inlineStr">
        <is>
          <t>mobymax_informational_text_364_g3</t>
        </is>
      </c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3" t="inlineStr">
        <is>
          <t>Reading Skills Informational Texts</t>
        </is>
      </c>
      <c r="B45" s="4" t="n">
        <v>3</v>
      </c>
      <c r="C45" s="4" t="inlineStr">
        <is>
          <t>Author's Purpose and Craft</t>
        </is>
      </c>
      <c r="D45" s="4" t="inlineStr">
        <is>
          <t>Know and Use Various Text Features</t>
        </is>
      </c>
      <c r="E45" s="11" t="inlineStr">
        <is>
          <t>Locate and use sidebars</t>
        </is>
      </c>
      <c r="F45" s="6" t="n">
        <v>10</v>
      </c>
      <c r="G45" s="6" t="n">
        <v>44</v>
      </c>
      <c r="H45" s="8" t="n">
        <v>5</v>
      </c>
      <c r="I45" s="8" t="inlineStr">
        <is>
          <t>mobymax_informational_text_281_g3</t>
        </is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3" t="inlineStr">
        <is>
          <t>Reading Skills Informational Texts</t>
        </is>
      </c>
      <c r="B46" s="4" t="n">
        <v>3</v>
      </c>
      <c r="C46" s="4" t="inlineStr">
        <is>
          <t>Author's Purpose and Craft</t>
        </is>
      </c>
      <c r="D46" s="4" t="inlineStr">
        <is>
          <t>Know and Use Various Text Features</t>
        </is>
      </c>
      <c r="E46" s="11" t="inlineStr">
        <is>
          <t>Choose the best text feature to locate information</t>
        </is>
      </c>
      <c r="F46" s="6" t="n">
        <v>10</v>
      </c>
      <c r="G46" s="6" t="n">
        <v>45</v>
      </c>
      <c r="H46" s="8" t="n">
        <v>4</v>
      </c>
      <c r="I46" s="8" t="inlineStr">
        <is>
          <t>mobymax_informational_text_298_g3</t>
        </is>
      </c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3" t="inlineStr">
        <is>
          <t>Reading Skills Informational Texts</t>
        </is>
      </c>
      <c r="B47" s="4" t="n">
        <v>3</v>
      </c>
      <c r="C47" s="4" t="inlineStr">
        <is>
          <t>Author's Purpose and Craft</t>
        </is>
      </c>
      <c r="D47" s="4" t="inlineStr">
        <is>
          <t>Using Illustrations and Words to Understand a Text</t>
        </is>
      </c>
      <c r="E47" s="11" t="inlineStr">
        <is>
          <t>Identify types of illustrations</t>
        </is>
      </c>
      <c r="F47" s="6" t="n">
        <v>10</v>
      </c>
      <c r="G47" s="6" t="n">
        <v>46</v>
      </c>
      <c r="H47" s="9" t="n">
        <v>5</v>
      </c>
      <c r="I47" s="8" t="inlineStr">
        <is>
          <t>mobymax_informational_text_424_g3</t>
        </is>
      </c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3" t="inlineStr">
        <is>
          <t>Reading Skills Informational Texts</t>
        </is>
      </c>
      <c r="B48" s="4" t="n">
        <v>3</v>
      </c>
      <c r="C48" s="4" t="inlineStr">
        <is>
          <t>Author's Purpose and Craft</t>
        </is>
      </c>
      <c r="D48" s="4" t="inlineStr">
        <is>
          <t>Using Illustrations and Words to Understand a Text</t>
        </is>
      </c>
      <c r="E48" s="11" t="inlineStr">
        <is>
          <t>Answer questions using the illustrations and words in a text</t>
        </is>
      </c>
      <c r="F48" s="6" t="n">
        <v>10</v>
      </c>
      <c r="G48" s="6" t="n">
        <v>47</v>
      </c>
      <c r="H48" s="8" t="n">
        <v>5</v>
      </c>
      <c r="I48" s="8" t="inlineStr">
        <is>
          <t>mobymax_informational_text_425_g3</t>
        </is>
      </c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3" t="inlineStr">
        <is>
          <t>Reading Skills Informational Texts</t>
        </is>
      </c>
      <c r="B49" s="4" t="n">
        <v>3</v>
      </c>
      <c r="C49" s="4" t="inlineStr">
        <is>
          <t>Author's Purpose and Craft</t>
        </is>
      </c>
      <c r="D49" s="4" t="inlineStr">
        <is>
          <t>Using Illustrations and Words to Understand a Text</t>
        </is>
      </c>
      <c r="E49" s="11" t="inlineStr">
        <is>
          <t>Describe how illustrations help you understand the words in a text</t>
        </is>
      </c>
      <c r="F49" s="6" t="n">
        <v>10</v>
      </c>
      <c r="G49" s="6" t="n">
        <v>48</v>
      </c>
      <c r="H49" s="8" t="n">
        <v>4</v>
      </c>
      <c r="I49" s="8" t="inlineStr">
        <is>
          <t>mobymax_informational_text_426_g3</t>
        </is>
      </c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3" t="inlineStr">
        <is>
          <t>Reading Skills Informational Texts</t>
        </is>
      </c>
      <c r="B50" s="4" t="n">
        <v>4</v>
      </c>
      <c r="C50" s="4" t="inlineStr">
        <is>
          <t>Comprehension Skills</t>
        </is>
      </c>
      <c r="D50" s="4" t="inlineStr">
        <is>
          <t>Setting a Purpose and Asking Questions</t>
        </is>
      </c>
      <c r="E50" s="11" t="inlineStr">
        <is>
          <t>Establish a purpose for reading a text</t>
        </is>
      </c>
      <c r="F50" s="6" t="n">
        <v>10</v>
      </c>
      <c r="G50" s="6" t="n">
        <v>49</v>
      </c>
      <c r="H50" s="8" t="n">
        <v>4</v>
      </c>
      <c r="I50" s="8" t="inlineStr">
        <is>
          <t>mobymax_informational_text_472_g4</t>
        </is>
      </c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3" t="inlineStr">
        <is>
          <t>Reading Skills Informational Texts</t>
        </is>
      </c>
      <c r="B51" s="4" t="n">
        <v>4</v>
      </c>
      <c r="C51" s="4" t="inlineStr">
        <is>
          <t>Comprehension Skills</t>
        </is>
      </c>
      <c r="D51" s="4" t="inlineStr">
        <is>
          <t>Setting a Purpose and Asking Questions</t>
        </is>
      </c>
      <c r="E51" s="11" t="inlineStr">
        <is>
          <t>Asking questions while you read</t>
        </is>
      </c>
      <c r="F51" s="6" t="n">
        <v>10</v>
      </c>
      <c r="G51" s="6" t="n">
        <v>50</v>
      </c>
      <c r="H51" s="8" t="n">
        <v>6</v>
      </c>
      <c r="I51" s="8" t="inlineStr">
        <is>
          <t>mobymax_informational_text_1630_g4</t>
        </is>
      </c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3" t="inlineStr">
        <is>
          <t>Reading Skills Informational Texts</t>
        </is>
      </c>
      <c r="B52" s="4" t="n">
        <v>4</v>
      </c>
      <c r="C52" s="4" t="inlineStr">
        <is>
          <t>Comprehension Skills</t>
        </is>
      </c>
      <c r="D52" s="4" t="inlineStr">
        <is>
          <t>Key Details</t>
        </is>
      </c>
      <c r="E52" s="11" t="inlineStr">
        <is>
          <t>Use details from the text to answer questions</t>
        </is>
      </c>
      <c r="F52" s="6" t="n">
        <v>10</v>
      </c>
      <c r="G52" s="6" t="n">
        <v>51</v>
      </c>
      <c r="H52" s="8" t="n">
        <v>6</v>
      </c>
      <c r="I52" s="8" t="inlineStr">
        <is>
          <t>mobymax_informational_text_431_g4</t>
        </is>
      </c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3" t="inlineStr">
        <is>
          <t>Reading Skills Informational Texts</t>
        </is>
      </c>
      <c r="B53" s="4" t="n">
        <v>4</v>
      </c>
      <c r="C53" s="4" t="inlineStr">
        <is>
          <t>Comprehension Skills</t>
        </is>
      </c>
      <c r="D53" s="4" t="inlineStr">
        <is>
          <t>Key Details</t>
        </is>
      </c>
      <c r="E53" s="11" t="inlineStr">
        <is>
          <t>Use details from the text to infer answers</t>
        </is>
      </c>
      <c r="F53" s="6" t="n">
        <v>10</v>
      </c>
      <c r="G53" s="6" t="n">
        <v>52</v>
      </c>
      <c r="H53" s="8" t="n">
        <v>6</v>
      </c>
      <c r="I53" s="8" t="inlineStr">
        <is>
          <t>mobymax_informational_text_432_g4</t>
        </is>
      </c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3" t="inlineStr">
        <is>
          <t>Reading Skills Informational Texts</t>
        </is>
      </c>
      <c r="B54" s="4" t="n">
        <v>4</v>
      </c>
      <c r="C54" s="4" t="inlineStr">
        <is>
          <t>Comprehension Skills</t>
        </is>
      </c>
      <c r="D54" s="4" t="inlineStr">
        <is>
          <t>Key Details</t>
        </is>
      </c>
      <c r="E54" s="11" t="inlineStr">
        <is>
          <t>Understand the difference between what is explicit and implicit information</t>
        </is>
      </c>
      <c r="F54" s="6" t="n">
        <v>10</v>
      </c>
      <c r="G54" s="6" t="n">
        <v>53</v>
      </c>
      <c r="H54" s="8" t="n">
        <v>8</v>
      </c>
      <c r="I54" s="8" t="inlineStr">
        <is>
          <t>mobymax_informational_text_433_g4</t>
        </is>
      </c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3" t="inlineStr">
        <is>
          <t>Reading Skills Informational Texts</t>
        </is>
      </c>
      <c r="B55" s="4" t="n">
        <v>4</v>
      </c>
      <c r="C55" s="4" t="inlineStr">
        <is>
          <t>Comprehension Skills</t>
        </is>
      </c>
      <c r="D55" s="4" t="inlineStr">
        <is>
          <t>Key Details</t>
        </is>
      </c>
      <c r="E55" s="11" t="inlineStr">
        <is>
          <t>Use details to support conclusions about a text</t>
        </is>
      </c>
      <c r="F55" s="6" t="n">
        <v>10</v>
      </c>
      <c r="G55" s="6" t="n">
        <v>54</v>
      </c>
      <c r="H55" s="8" t="n">
        <v>8</v>
      </c>
      <c r="I55" s="8" t="inlineStr">
        <is>
          <t>mobymax_informational_text_434_g4</t>
        </is>
      </c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3" t="inlineStr">
        <is>
          <t>Reading Skills Informational Texts</t>
        </is>
      </c>
      <c r="B56" s="4" t="n">
        <v>4</v>
      </c>
      <c r="C56" s="4" t="inlineStr">
        <is>
          <t>Comprehension Skills</t>
        </is>
      </c>
      <c r="D56" s="4" t="inlineStr">
        <is>
          <t>Main Idea and Summary</t>
        </is>
      </c>
      <c r="E56" s="11" t="inlineStr">
        <is>
          <t>Determine the main topic of a text</t>
        </is>
      </c>
      <c r="F56" s="6" t="n">
        <v>10</v>
      </c>
      <c r="G56" s="6" t="n">
        <v>55</v>
      </c>
      <c r="H56" s="8" t="n">
        <v>7</v>
      </c>
      <c r="I56" s="8" t="inlineStr">
        <is>
          <t>mobymax_informational_text_160_g4</t>
        </is>
      </c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3" t="inlineStr">
        <is>
          <t>Reading Skills Informational Texts</t>
        </is>
      </c>
      <c r="B57" s="4" t="n">
        <v>4</v>
      </c>
      <c r="C57" s="4" t="inlineStr">
        <is>
          <t>Comprehension Skills</t>
        </is>
      </c>
      <c r="D57" s="4" t="inlineStr">
        <is>
          <t>Main Idea and Summary</t>
        </is>
      </c>
      <c r="E57" s="11" t="inlineStr">
        <is>
          <t>Determine the main idea of paragraphs</t>
        </is>
      </c>
      <c r="F57" s="6" t="n">
        <v>10</v>
      </c>
      <c r="G57" s="6" t="n">
        <v>56</v>
      </c>
      <c r="H57" s="8" t="n">
        <v>6</v>
      </c>
      <c r="I57" s="8" t="inlineStr">
        <is>
          <t>mobymax_informational_text_158_g4</t>
        </is>
      </c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3" t="inlineStr">
        <is>
          <t>Reading Skills Informational Texts</t>
        </is>
      </c>
      <c r="B58" s="4" t="n">
        <v>4</v>
      </c>
      <c r="C58" s="4" t="inlineStr">
        <is>
          <t>Comprehension Skills</t>
        </is>
      </c>
      <c r="D58" s="4" t="inlineStr">
        <is>
          <t>Main Idea and Summary</t>
        </is>
      </c>
      <c r="E58" s="11" t="inlineStr">
        <is>
          <t>Identify supporting ideas in texts</t>
        </is>
      </c>
      <c r="F58" s="6" t="n">
        <v>10</v>
      </c>
      <c r="G58" s="6" t="n">
        <v>57</v>
      </c>
      <c r="H58" s="8" t="n">
        <v>6</v>
      </c>
      <c r="I58" s="8" t="inlineStr">
        <is>
          <t>mobymax_informational_text_161_g4</t>
        </is>
      </c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3" t="inlineStr">
        <is>
          <t>Reading Skills Informational Texts</t>
        </is>
      </c>
      <c r="B59" s="4" t="n">
        <v>4</v>
      </c>
      <c r="C59" s="4" t="inlineStr">
        <is>
          <t>Comprehension Skills</t>
        </is>
      </c>
      <c r="D59" s="4" t="inlineStr">
        <is>
          <t>Main Idea and Summary</t>
        </is>
      </c>
      <c r="E59" s="11" t="inlineStr">
        <is>
          <t>Identify supporting details in paragraphs</t>
        </is>
      </c>
      <c r="F59" s="6" t="n">
        <v>10</v>
      </c>
      <c r="G59" s="6" t="n">
        <v>58</v>
      </c>
      <c r="H59" s="8" t="n">
        <v>6</v>
      </c>
      <c r="I59" s="8" t="inlineStr">
        <is>
          <t>mobymax_informational_text_159_g4</t>
        </is>
      </c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>
      <c r="A60" s="3" t="inlineStr">
        <is>
          <t>Reading Skills Informational Texts</t>
        </is>
      </c>
      <c r="B60" s="4" t="n">
        <v>4</v>
      </c>
      <c r="C60" s="4" t="inlineStr">
        <is>
          <t>Comprehension Skills</t>
        </is>
      </c>
      <c r="D60" s="4" t="inlineStr">
        <is>
          <t>Main Idea and Summary</t>
        </is>
      </c>
      <c r="E60" s="11" t="inlineStr">
        <is>
          <t>Explain how paragraphs support main topic</t>
        </is>
      </c>
      <c r="F60" s="6" t="n">
        <v>10</v>
      </c>
      <c r="G60" s="6" t="n">
        <v>59</v>
      </c>
      <c r="H60" s="8" t="n">
        <v>6</v>
      </c>
      <c r="I60" s="8" t="inlineStr">
        <is>
          <t>mobymax_informational_text_162_g4</t>
        </is>
      </c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A61" s="3" t="inlineStr">
        <is>
          <t>Reading Skills Informational Texts</t>
        </is>
      </c>
      <c r="B61" s="4" t="n">
        <v>4</v>
      </c>
      <c r="C61" s="4" t="inlineStr">
        <is>
          <t>Comprehension Skills</t>
        </is>
      </c>
      <c r="D61" s="4" t="inlineStr">
        <is>
          <t>Main Idea and Summary</t>
        </is>
      </c>
      <c r="E61" s="11" t="inlineStr">
        <is>
          <t>Summarize informational texts</t>
        </is>
      </c>
      <c r="F61" s="6" t="n">
        <v>10</v>
      </c>
      <c r="G61" s="6" t="n">
        <v>60</v>
      </c>
      <c r="H61" s="8" t="n">
        <v>9</v>
      </c>
      <c r="I61" s="8" t="inlineStr">
        <is>
          <t>mobymax_informational_text_163_g4</t>
        </is>
      </c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>
      <c r="A62" s="3" t="inlineStr">
        <is>
          <t>Reading Skills Informational Texts</t>
        </is>
      </c>
      <c r="B62" s="4" t="n">
        <v>4</v>
      </c>
      <c r="C62" s="4" t="inlineStr">
        <is>
          <t>Comprehension Skills</t>
        </is>
      </c>
      <c r="D62" s="4" t="inlineStr">
        <is>
          <t>Making Connections</t>
        </is>
      </c>
      <c r="E62" s="11" t="inlineStr">
        <is>
          <t>Make connections between causes and effects in historical texts</t>
        </is>
      </c>
      <c r="F62" s="6" t="n">
        <v>10</v>
      </c>
      <c r="G62" s="6" t="n">
        <v>61</v>
      </c>
      <c r="H62" s="8" t="n">
        <v>5</v>
      </c>
      <c r="I62" s="8" t="inlineStr">
        <is>
          <t>mobymax_informational_text_264_g4</t>
        </is>
      </c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3" t="inlineStr">
        <is>
          <t>Reading Skills Informational Texts</t>
        </is>
      </c>
      <c r="B63" s="4" t="n">
        <v>4</v>
      </c>
      <c r="C63" s="4" t="inlineStr">
        <is>
          <t>Comprehension Skills</t>
        </is>
      </c>
      <c r="D63" s="4" t="inlineStr">
        <is>
          <t>Making Connections</t>
        </is>
      </c>
      <c r="E63" s="11" t="inlineStr">
        <is>
          <t>Make connections between causes and effects in scientific texts</t>
        </is>
      </c>
      <c r="F63" s="6" t="n">
        <v>10</v>
      </c>
      <c r="G63" s="6" t="n">
        <v>62</v>
      </c>
      <c r="H63" s="8" t="n">
        <v>9</v>
      </c>
      <c r="I63" s="8" t="inlineStr">
        <is>
          <t>mobymax_informational_text_266_g4</t>
        </is>
      </c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>
      <c r="A64" s="3" t="inlineStr">
        <is>
          <t>Reading Skills Informational Texts</t>
        </is>
      </c>
      <c r="B64" s="4" t="n">
        <v>4</v>
      </c>
      <c r="C64" s="4" t="inlineStr">
        <is>
          <t>Comprehension Skills</t>
        </is>
      </c>
      <c r="D64" s="4" t="inlineStr">
        <is>
          <t>Making Connections</t>
        </is>
      </c>
      <c r="E64" s="11" t="inlineStr">
        <is>
          <t>Make connections between steps in technical procedures</t>
        </is>
      </c>
      <c r="F64" s="6" t="n">
        <v>10</v>
      </c>
      <c r="G64" s="6" t="n">
        <v>63</v>
      </c>
      <c r="H64" s="8" t="n">
        <v>5</v>
      </c>
      <c r="I64" s="8" t="inlineStr">
        <is>
          <t>mobymax_informational_text_267_g4</t>
        </is>
      </c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>
      <c r="A65" s="3" t="inlineStr">
        <is>
          <t>Reading Skills Informational Texts</t>
        </is>
      </c>
      <c r="B65" s="4" t="n">
        <v>4</v>
      </c>
      <c r="C65" s="4" t="inlineStr">
        <is>
          <t>Word Meaning</t>
        </is>
      </c>
      <c r="D65" s="4" t="inlineStr">
        <is>
          <t>Determining the Meaning of Unknown Words</t>
        </is>
      </c>
      <c r="E65" s="11" t="inlineStr">
        <is>
          <t>Use a glossary to determine the meaning of unknown words</t>
        </is>
      </c>
      <c r="F65" s="6" t="n">
        <v>10</v>
      </c>
      <c r="G65" s="6" t="n">
        <v>64</v>
      </c>
      <c r="H65" s="8" t="n">
        <v>6</v>
      </c>
      <c r="I65" s="8" t="inlineStr">
        <is>
          <t>mobymax_informational_text_213_g4</t>
        </is>
      </c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>
      <c r="A66" s="3" t="inlineStr">
        <is>
          <t>Reading Skills Informational Texts</t>
        </is>
      </c>
      <c r="B66" s="4" t="n">
        <v>4</v>
      </c>
      <c r="C66" s="4" t="inlineStr">
        <is>
          <t>Word Meaning</t>
        </is>
      </c>
      <c r="D66" s="4" t="inlineStr">
        <is>
          <t>Determining the Meaning of Unknown Words</t>
        </is>
      </c>
      <c r="E66" s="11" t="inlineStr">
        <is>
          <t>Use definitions to determine the meaning of unknown words</t>
        </is>
      </c>
      <c r="F66" s="6" t="n">
        <v>10</v>
      </c>
      <c r="G66" s="6" t="n">
        <v>65</v>
      </c>
      <c r="H66" s="8" t="n">
        <v>5</v>
      </c>
      <c r="I66" s="8" t="inlineStr">
        <is>
          <t>mobymax_informational_text_211_g4</t>
        </is>
      </c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>
      <c r="A67" s="3" t="inlineStr">
        <is>
          <t>Reading Skills Informational Texts</t>
        </is>
      </c>
      <c r="B67" s="4" t="n">
        <v>4</v>
      </c>
      <c r="C67" s="4" t="inlineStr">
        <is>
          <t>Word Meaning</t>
        </is>
      </c>
      <c r="D67" s="4" t="inlineStr">
        <is>
          <t>Determining the Meaning of Unknown Words</t>
        </is>
      </c>
      <c r="E67" s="11" t="inlineStr">
        <is>
          <t>Use examples to determine the meaning of unknown words</t>
        </is>
      </c>
      <c r="F67" s="6" t="n">
        <v>10</v>
      </c>
      <c r="G67" s="6" t="n">
        <v>66</v>
      </c>
      <c r="H67" s="8" t="n">
        <v>4</v>
      </c>
      <c r="I67" s="8" t="inlineStr">
        <is>
          <t>mobymax_informational_text_210_g4</t>
        </is>
      </c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>
      <c r="A68" s="3" t="inlineStr">
        <is>
          <t>Reading Skills Informational Texts</t>
        </is>
      </c>
      <c r="B68" s="4" t="n">
        <v>4</v>
      </c>
      <c r="C68" s="4" t="inlineStr">
        <is>
          <t>Word Meaning</t>
        </is>
      </c>
      <c r="D68" s="4" t="inlineStr">
        <is>
          <t>Determining the Meaning of Unknown Words</t>
        </is>
      </c>
      <c r="E68" s="11" t="inlineStr">
        <is>
          <t>Use compare and contrast to determine the meaning of unknown words</t>
        </is>
      </c>
      <c r="F68" s="6" t="n">
        <v>10</v>
      </c>
      <c r="G68" s="6" t="n">
        <v>67</v>
      </c>
      <c r="H68" s="8" t="n">
        <v>5</v>
      </c>
      <c r="I68" s="8" t="inlineStr">
        <is>
          <t>mobymax_informational_text_209_g4</t>
        </is>
      </c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>
      <c r="A69" s="3" t="inlineStr">
        <is>
          <t>Reading Skills Informational Texts</t>
        </is>
      </c>
      <c r="B69" s="4" t="n">
        <v>4</v>
      </c>
      <c r="C69" s="4" t="inlineStr">
        <is>
          <t>Word Meaning</t>
        </is>
      </c>
      <c r="D69" s="4" t="inlineStr">
        <is>
          <t>Determining the Meaning of Unknown Words</t>
        </is>
      </c>
      <c r="E69" s="11" t="inlineStr">
        <is>
          <t>Use cause and effect to determine the meaning of unknown words</t>
        </is>
      </c>
      <c r="F69" s="6" t="n">
        <v>10</v>
      </c>
      <c r="G69" s="6" t="n">
        <v>68</v>
      </c>
      <c r="H69" s="8" t="n">
        <v>5</v>
      </c>
      <c r="I69" s="8" t="inlineStr">
        <is>
          <t>mobymax_informational_text_212_g4</t>
        </is>
      </c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>
      <c r="A70" s="3" t="inlineStr">
        <is>
          <t>Reading Skills Informational Texts</t>
        </is>
      </c>
      <c r="B70" s="4" t="n">
        <v>4</v>
      </c>
      <c r="C70" s="4" t="inlineStr">
        <is>
          <t>Word Meaning</t>
        </is>
      </c>
      <c r="D70" s="4" t="inlineStr">
        <is>
          <t>Affixes and Roots</t>
        </is>
      </c>
      <c r="E70" s="11" t="inlineStr">
        <is>
          <t>Identify prefixes, suffixes, and stems</t>
        </is>
      </c>
      <c r="F70" s="6" t="n">
        <v>10</v>
      </c>
      <c r="G70" s="6" t="n">
        <v>69</v>
      </c>
      <c r="H70" s="10" t="n">
        <v>3</v>
      </c>
      <c r="I70" s="8" t="inlineStr">
        <is>
          <t>mobymax_informational_text_205_g4</t>
        </is>
      </c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>
      <c r="A71" s="3" t="inlineStr">
        <is>
          <t>Reading Skills Informational Texts</t>
        </is>
      </c>
      <c r="B71" s="4" t="n">
        <v>4</v>
      </c>
      <c r="C71" s="4" t="inlineStr">
        <is>
          <t>Word Meaning</t>
        </is>
      </c>
      <c r="D71" s="4" t="inlineStr">
        <is>
          <t>Affixes and Roots</t>
        </is>
      </c>
      <c r="E71" s="11" t="inlineStr">
        <is>
          <t>Use prefixes to determine word meaning</t>
        </is>
      </c>
      <c r="F71" s="6" t="n">
        <v>10</v>
      </c>
      <c r="G71" s="6" t="n">
        <v>70</v>
      </c>
      <c r="H71" s="8" t="n">
        <v>4</v>
      </c>
      <c r="I71" s="8" t="inlineStr">
        <is>
          <t>mobymax_informational_text_206_g4</t>
        </is>
      </c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>
      <c r="A72" s="3" t="inlineStr">
        <is>
          <t>Reading Skills Informational Texts</t>
        </is>
      </c>
      <c r="B72" s="4" t="n">
        <v>4</v>
      </c>
      <c r="C72" s="4" t="inlineStr">
        <is>
          <t>Word Meaning</t>
        </is>
      </c>
      <c r="D72" s="4" t="inlineStr">
        <is>
          <t>Affixes and Roots</t>
        </is>
      </c>
      <c r="E72" s="11" t="inlineStr">
        <is>
          <t>Use suffixes to determine word meaning</t>
        </is>
      </c>
      <c r="F72" s="6" t="n">
        <v>10</v>
      </c>
      <c r="G72" s="6" t="n">
        <v>71</v>
      </c>
      <c r="H72" s="8" t="n">
        <v>4</v>
      </c>
      <c r="I72" s="8" t="inlineStr">
        <is>
          <t>mobymax_informational_text_207_g4</t>
        </is>
      </c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>
      <c r="A73" s="3" t="inlineStr">
        <is>
          <t>Reading Skills Informational Texts</t>
        </is>
      </c>
      <c r="B73" s="4" t="n">
        <v>4</v>
      </c>
      <c r="C73" s="4" t="inlineStr">
        <is>
          <t>Word Meaning</t>
        </is>
      </c>
      <c r="D73" s="4" t="inlineStr">
        <is>
          <t>Affixes and Roots</t>
        </is>
      </c>
      <c r="E73" s="11" t="inlineStr">
        <is>
          <t>Use roots to determine word meaning</t>
        </is>
      </c>
      <c r="F73" s="6" t="n">
        <v>10</v>
      </c>
      <c r="G73" s="6" t="n">
        <v>72</v>
      </c>
      <c r="H73" s="8" t="n">
        <v>4</v>
      </c>
      <c r="I73" s="8" t="inlineStr">
        <is>
          <t>mobymax_informational_text_208_g4</t>
        </is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>
      <c r="A74" s="3" t="inlineStr">
        <is>
          <t>Reading Skills Informational Texts</t>
        </is>
      </c>
      <c r="B74" s="4" t="n">
        <v>4</v>
      </c>
      <c r="C74" s="4" t="inlineStr">
        <is>
          <t>Genres</t>
        </is>
      </c>
      <c r="D74" s="4" t="inlineStr">
        <is>
          <t>Persuasive Texts</t>
        </is>
      </c>
      <c r="E74" s="11" t="inlineStr">
        <is>
          <t>Identify claims</t>
        </is>
      </c>
      <c r="F74" s="6" t="n">
        <v>10</v>
      </c>
      <c r="G74" s="6" t="n">
        <v>73</v>
      </c>
      <c r="H74" s="8" t="n">
        <v>8</v>
      </c>
      <c r="I74" s="8" t="inlineStr">
        <is>
          <t>mobymax_informational_text_371_g4</t>
        </is>
      </c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>
      <c r="A75" s="3" t="inlineStr">
        <is>
          <t>Reading Skills Informational Texts</t>
        </is>
      </c>
      <c r="B75" s="4" t="n">
        <v>4</v>
      </c>
      <c r="C75" s="4" t="inlineStr">
        <is>
          <t>Genres</t>
        </is>
      </c>
      <c r="D75" s="4" t="inlineStr">
        <is>
          <t>Persuasive Texts</t>
        </is>
      </c>
      <c r="E75" s="11" t="inlineStr">
        <is>
          <t>Identify the reasons an author gives to support a claim</t>
        </is>
      </c>
      <c r="F75" s="6" t="n">
        <v>10</v>
      </c>
      <c r="G75" s="6" t="n">
        <v>74</v>
      </c>
      <c r="H75" s="8" t="n">
        <v>5</v>
      </c>
      <c r="I75" s="8" t="inlineStr">
        <is>
          <t>mobymax_informational_text_372_g4</t>
        </is>
      </c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>
      <c r="A76" s="3" t="inlineStr">
        <is>
          <t>Reading Skills Informational Texts</t>
        </is>
      </c>
      <c r="B76" s="4" t="n">
        <v>4</v>
      </c>
      <c r="C76" s="4" t="inlineStr">
        <is>
          <t>Genres</t>
        </is>
      </c>
      <c r="D76" s="4" t="inlineStr">
        <is>
          <t>Persuasive Texts</t>
        </is>
      </c>
      <c r="E76" s="11" t="inlineStr">
        <is>
          <t>Identify the evidence an author uses to support reasons</t>
        </is>
      </c>
      <c r="F76" s="6" t="n">
        <v>10</v>
      </c>
      <c r="G76" s="6" t="n">
        <v>75</v>
      </c>
      <c r="H76" s="8" t="n">
        <v>4</v>
      </c>
      <c r="I76" s="8" t="inlineStr">
        <is>
          <t>mobymax_informational_text_373_g4</t>
        </is>
      </c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>
      <c r="A77" s="3" t="inlineStr">
        <is>
          <t>Reading Skills Informational Texts</t>
        </is>
      </c>
      <c r="B77" s="4" t="n">
        <v>4</v>
      </c>
      <c r="C77" s="4" t="inlineStr">
        <is>
          <t>Genres</t>
        </is>
      </c>
      <c r="D77" s="4" t="inlineStr">
        <is>
          <t>Persuasive Texts</t>
        </is>
      </c>
      <c r="E77" s="11" t="inlineStr">
        <is>
          <t>Identify the intended audience or reader for a persuasive text</t>
        </is>
      </c>
      <c r="F77" s="6" t="n">
        <v>10</v>
      </c>
      <c r="G77" s="6" t="n">
        <v>76</v>
      </c>
      <c r="H77" s="8" t="n">
        <v>4</v>
      </c>
      <c r="I77" s="8" t="inlineStr">
        <is>
          <t>mobymax_informational_text_473_g4</t>
        </is>
      </c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>
      <c r="A78" s="3" t="inlineStr">
        <is>
          <t>Reading Skills Informational Texts</t>
        </is>
      </c>
      <c r="B78" s="4" t="n">
        <v>4</v>
      </c>
      <c r="C78" s="4" t="inlineStr">
        <is>
          <t>Author's Purpose and Craft</t>
        </is>
      </c>
      <c r="D78" s="4" t="inlineStr">
        <is>
          <t>Organization and Structure of a Text</t>
        </is>
      </c>
      <c r="E78" s="11" t="inlineStr">
        <is>
          <t>Recognize texts written in chronological order</t>
        </is>
      </c>
      <c r="F78" s="6" t="n">
        <v>10</v>
      </c>
      <c r="G78" s="6" t="n">
        <v>77</v>
      </c>
      <c r="H78" s="8" t="n">
        <v>5</v>
      </c>
      <c r="I78" s="8" t="inlineStr">
        <is>
          <t>mobymax_informational_text_358_g4</t>
        </is>
      </c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>
      <c r="A79" s="3" t="inlineStr">
        <is>
          <t>Reading Skills Informational Texts</t>
        </is>
      </c>
      <c r="B79" s="4" t="n">
        <v>4</v>
      </c>
      <c r="C79" s="4" t="inlineStr">
        <is>
          <t>Author's Purpose and Craft</t>
        </is>
      </c>
      <c r="D79" s="4" t="inlineStr">
        <is>
          <t>Organization and Structure of a Text</t>
        </is>
      </c>
      <c r="E79" s="11" t="inlineStr">
        <is>
          <t>Recognize texts that use a compare and contrast structure</t>
        </is>
      </c>
      <c r="F79" s="6" t="n">
        <v>10</v>
      </c>
      <c r="G79" s="6" t="n">
        <v>78</v>
      </c>
      <c r="H79" s="8" t="n">
        <v>6</v>
      </c>
      <c r="I79" s="8" t="inlineStr">
        <is>
          <t>mobymax_informational_text_359_g4</t>
        </is>
      </c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>
      <c r="A80" s="3" t="inlineStr">
        <is>
          <t>Reading Skills Informational Texts</t>
        </is>
      </c>
      <c r="B80" s="4" t="n">
        <v>4</v>
      </c>
      <c r="C80" s="4" t="inlineStr">
        <is>
          <t>Author's Purpose and Craft</t>
        </is>
      </c>
      <c r="D80" s="4" t="inlineStr">
        <is>
          <t>Organization and Structure of a Text</t>
        </is>
      </c>
      <c r="E80" s="11" t="inlineStr">
        <is>
          <t>Recognize texts that use a cause and effect structure</t>
        </is>
      </c>
      <c r="F80" s="6" t="n">
        <v>10</v>
      </c>
      <c r="G80" s="6" t="n">
        <v>79</v>
      </c>
      <c r="H80" s="8" t="n">
        <v>4</v>
      </c>
      <c r="I80" s="8" t="inlineStr">
        <is>
          <t>mobymax_informational_text_360_g4</t>
        </is>
      </c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>
      <c r="A81" s="3" t="inlineStr">
        <is>
          <t>Reading Skills Informational Texts</t>
        </is>
      </c>
      <c r="B81" s="4" t="n">
        <v>4</v>
      </c>
      <c r="C81" s="4" t="inlineStr">
        <is>
          <t>Author's Purpose and Craft</t>
        </is>
      </c>
      <c r="D81" s="4" t="inlineStr">
        <is>
          <t>Organization and Structure of a Text</t>
        </is>
      </c>
      <c r="E81" s="11" t="inlineStr">
        <is>
          <t>Recognize texts that use a problem and solution structure</t>
        </is>
      </c>
      <c r="F81" s="6" t="n">
        <v>10</v>
      </c>
      <c r="G81" s="6" t="n">
        <v>80</v>
      </c>
      <c r="H81" s="8" t="n">
        <v>7</v>
      </c>
      <c r="I81" s="8" t="inlineStr">
        <is>
          <t>mobymax_informational_text_361_g4</t>
        </is>
      </c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>
      <c r="A82" s="3" t="inlineStr">
        <is>
          <t>Reading Skills Informational Texts</t>
        </is>
      </c>
      <c r="B82" s="4" t="n">
        <v>4</v>
      </c>
      <c r="C82" s="4" t="inlineStr">
        <is>
          <t>Author's Purpose and Craft</t>
        </is>
      </c>
      <c r="D82" s="4" t="inlineStr">
        <is>
          <t>Organization and Structure of a Text</t>
        </is>
      </c>
      <c r="E82" s="11" t="inlineStr">
        <is>
          <t>Recognize texts that describe</t>
        </is>
      </c>
      <c r="F82" s="6" t="n">
        <v>10</v>
      </c>
      <c r="G82" s="6" t="n">
        <v>81</v>
      </c>
      <c r="H82" s="8" t="n">
        <v>6</v>
      </c>
      <c r="I82" s="8" t="inlineStr">
        <is>
          <t>mobymax_informational_text_362_g4</t>
        </is>
      </c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>
      <c r="A83" s="3" t="inlineStr">
        <is>
          <t>Reading Skills Informational Texts</t>
        </is>
      </c>
      <c r="B83" s="4" t="n">
        <v>4</v>
      </c>
      <c r="C83" s="4" t="inlineStr">
        <is>
          <t>Author's Purpose and Craft</t>
        </is>
      </c>
      <c r="D83" s="4" t="inlineStr">
        <is>
          <t>Organization and Structure of a Text</t>
        </is>
      </c>
      <c r="E83" s="11" t="inlineStr">
        <is>
          <t>Identify organizational structures</t>
        </is>
      </c>
      <c r="F83" s="6" t="n">
        <v>10</v>
      </c>
      <c r="G83" s="6" t="n">
        <v>82</v>
      </c>
      <c r="H83" s="8" t="n">
        <v>5</v>
      </c>
      <c r="I83" s="8" t="inlineStr">
        <is>
          <t>mobymax_informational_text_363_g4</t>
        </is>
      </c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>
      <c r="A84" s="3" t="inlineStr">
        <is>
          <t>Reading Skills Informational Texts</t>
        </is>
      </c>
      <c r="B84" s="4" t="n">
        <v>4</v>
      </c>
      <c r="C84" s="4" t="inlineStr">
        <is>
          <t>Author's Purpose and Craft</t>
        </is>
      </c>
      <c r="D84" s="4" t="inlineStr">
        <is>
          <t>Author's Purpose</t>
        </is>
      </c>
      <c r="E84" s="11" t="inlineStr">
        <is>
          <t>Determine an author's purpose</t>
        </is>
      </c>
      <c r="F84" s="6" t="n">
        <v>10</v>
      </c>
      <c r="G84" s="6" t="n">
        <v>83</v>
      </c>
      <c r="H84" s="8" t="n">
        <v>4</v>
      </c>
      <c r="I84" s="8" t="inlineStr">
        <is>
          <t>mobymax_informational_text_1324_g4</t>
        </is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>
      <c r="A85" s="3" t="inlineStr">
        <is>
          <t>Reading Skills Informational Texts</t>
        </is>
      </c>
      <c r="B85" s="4" t="n">
        <v>4</v>
      </c>
      <c r="C85" s="4" t="inlineStr">
        <is>
          <t>Author's Purpose and Craft</t>
        </is>
      </c>
      <c r="D85" s="4" t="inlineStr">
        <is>
          <t>Multiple Accounts</t>
        </is>
      </c>
      <c r="E85" s="11" t="inlineStr">
        <is>
          <t>Distinguish between firsthand and secondhand accounts</t>
        </is>
      </c>
      <c r="F85" s="6" t="n">
        <v>10</v>
      </c>
      <c r="G85" s="6" t="n">
        <v>84</v>
      </c>
      <c r="H85" s="8" t="n">
        <v>5</v>
      </c>
      <c r="I85" s="8" t="inlineStr">
        <is>
          <t>mobymax_informational_text_409_g4</t>
        </is>
      </c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>
      <c r="A86" s="3" t="inlineStr">
        <is>
          <t>Reading Skills Informational Texts</t>
        </is>
      </c>
      <c r="B86" s="4" t="n">
        <v>4</v>
      </c>
      <c r="C86" s="4" t="inlineStr">
        <is>
          <t>Author's Purpose and Craft</t>
        </is>
      </c>
      <c r="D86" s="4" t="inlineStr">
        <is>
          <t>Multiple Accounts</t>
        </is>
      </c>
      <c r="E86" s="11" t="inlineStr">
        <is>
          <t>Compare and contrast firsthand and secondhand accounts on the same topic</t>
        </is>
      </c>
      <c r="F86" s="6" t="n">
        <v>10</v>
      </c>
      <c r="G86" s="6" t="n">
        <v>85</v>
      </c>
      <c r="H86" s="8" t="n">
        <v>6</v>
      </c>
      <c r="I86" s="8" t="inlineStr">
        <is>
          <t>mobymax_informational_text_410_g4</t>
        </is>
      </c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>
      <c r="A87" s="3" t="inlineStr">
        <is>
          <t>Reading Skills Informational Texts</t>
        </is>
      </c>
      <c r="B87" s="4" t="n">
        <v>4</v>
      </c>
      <c r="C87" s="4" t="inlineStr">
        <is>
          <t>Author's Purpose and Craft</t>
        </is>
      </c>
      <c r="D87" s="4" t="inlineStr">
        <is>
          <t>Multiple Sources</t>
        </is>
      </c>
      <c r="E87" s="11" t="inlineStr">
        <is>
          <t>Determine key ideas from several sources on the same topic</t>
        </is>
      </c>
      <c r="F87" s="6" t="n">
        <v>10</v>
      </c>
      <c r="G87" s="6" t="n">
        <v>86</v>
      </c>
      <c r="H87" s="8" t="n">
        <v>5</v>
      </c>
      <c r="I87" s="8" t="inlineStr">
        <is>
          <t>mobymax_informational_text_435_g4</t>
        </is>
      </c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>
      <c r="A88" s="3" t="inlineStr">
        <is>
          <t>Reading Skills Informational Texts</t>
        </is>
      </c>
      <c r="B88" s="4" t="n">
        <v>4</v>
      </c>
      <c r="C88" s="4" t="inlineStr">
        <is>
          <t>Author's Purpose and Craft</t>
        </is>
      </c>
      <c r="D88" s="4" t="inlineStr">
        <is>
          <t>Multiple Sources</t>
        </is>
      </c>
      <c r="E88" s="11" t="inlineStr">
        <is>
          <t>Synthesize information from multiple sources</t>
        </is>
      </c>
      <c r="F88" s="6" t="n">
        <v>10</v>
      </c>
      <c r="G88" s="6" t="n">
        <v>87</v>
      </c>
      <c r="H88" s="8" t="n">
        <v>5</v>
      </c>
      <c r="I88" s="8" t="inlineStr">
        <is>
          <t>mobymax_informational_text_436_g4</t>
        </is>
      </c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>
      <c r="A89" s="3" t="inlineStr">
        <is>
          <t>Reading Skills Informational Texts</t>
        </is>
      </c>
      <c r="B89" s="4" t="n">
        <v>4</v>
      </c>
      <c r="C89" s="4" t="inlineStr">
        <is>
          <t>Author's Purpose and Craft</t>
        </is>
      </c>
      <c r="D89" s="4" t="inlineStr">
        <is>
          <t>Multiple Sources</t>
        </is>
      </c>
      <c r="E89" s="11" t="inlineStr">
        <is>
          <t>Organize key ideas from several sources in a logical way</t>
        </is>
      </c>
      <c r="F89" s="6" t="n">
        <v>10</v>
      </c>
      <c r="G89" s="6" t="n">
        <v>88</v>
      </c>
      <c r="H89" s="8" t="n">
        <v>4</v>
      </c>
      <c r="I89" s="8" t="inlineStr">
        <is>
          <t>mobymax_informational_text_437_g4</t>
        </is>
      </c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>
      <c r="A90" s="3" t="inlineStr">
        <is>
          <t>Reading Skills Informational Texts</t>
        </is>
      </c>
      <c r="B90" s="4" t="n">
        <v>4</v>
      </c>
      <c r="C90" s="4" t="inlineStr">
        <is>
          <t>Author's Purpose and Craft</t>
        </is>
      </c>
      <c r="D90" s="4" t="inlineStr">
        <is>
          <t>Multiple Sources</t>
        </is>
      </c>
      <c r="E90" s="11" t="inlineStr">
        <is>
          <t>Use information from several sources to write about a topic</t>
        </is>
      </c>
      <c r="F90" s="6" t="n">
        <v>10</v>
      </c>
      <c r="G90" s="6" t="n">
        <v>89</v>
      </c>
      <c r="H90" s="8" t="n">
        <v>7</v>
      </c>
      <c r="I90" s="8" t="inlineStr">
        <is>
          <t>mobymax_informational_text_438_g4</t>
        </is>
      </c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>
      <c r="A91" s="3" t="inlineStr">
        <is>
          <t>Reading Skills Informational Texts</t>
        </is>
      </c>
      <c r="B91" s="4" t="n">
        <v>4</v>
      </c>
      <c r="C91" s="4" t="inlineStr">
        <is>
          <t>Author's Purpose and Craft</t>
        </is>
      </c>
      <c r="D91" s="4" t="inlineStr">
        <is>
          <t>Text Features</t>
        </is>
      </c>
      <c r="E91" s="11" t="inlineStr">
        <is>
          <t>Analyze text features</t>
        </is>
      </c>
      <c r="F91" s="6" t="n">
        <v>10</v>
      </c>
      <c r="G91" s="6" t="n">
        <v>90</v>
      </c>
      <c r="H91" s="8" t="n">
        <v>5</v>
      </c>
      <c r="I91" s="8" t="inlineStr">
        <is>
          <t>mobymax_informational_text_1599_g4</t>
        </is>
      </c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>
      <c r="A92" s="3" t="inlineStr">
        <is>
          <t>Reading Skills Informational Texts</t>
        </is>
      </c>
      <c r="B92" s="4" t="n">
        <v>4</v>
      </c>
      <c r="C92" s="4" t="inlineStr">
        <is>
          <t>Author's Purpose and Craft</t>
        </is>
      </c>
      <c r="D92" s="4" t="inlineStr">
        <is>
          <t>Text Features</t>
        </is>
      </c>
      <c r="E92" s="11" t="inlineStr">
        <is>
          <t>Analyze how charts help us understand texts</t>
        </is>
      </c>
      <c r="F92" s="6" t="n">
        <v>10</v>
      </c>
      <c r="G92" s="6" t="n">
        <v>91</v>
      </c>
      <c r="H92" s="8" t="n">
        <v>6</v>
      </c>
      <c r="I92" s="8" t="inlineStr">
        <is>
          <t>mobymax_informational_text_381_g4</t>
        </is>
      </c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>
      <c r="A93" s="3" t="inlineStr">
        <is>
          <t>Reading Skills Informational Texts</t>
        </is>
      </c>
      <c r="B93" s="4" t="n">
        <v>4</v>
      </c>
      <c r="C93" s="4" t="inlineStr">
        <is>
          <t>Author's Purpose and Craft</t>
        </is>
      </c>
      <c r="D93" s="4" t="inlineStr">
        <is>
          <t>Text Features</t>
        </is>
      </c>
      <c r="E93" s="11" t="inlineStr">
        <is>
          <t>Analyze how graphs help us understand texts</t>
        </is>
      </c>
      <c r="F93" s="6" t="n">
        <v>10</v>
      </c>
      <c r="G93" s="6" t="n">
        <v>92</v>
      </c>
      <c r="H93" s="8" t="n">
        <v>5</v>
      </c>
      <c r="I93" s="8" t="inlineStr">
        <is>
          <t>mobymax_informational_text_382_g4</t>
        </is>
      </c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>
      <c r="A94" s="3" t="inlineStr">
        <is>
          <t>Reading Skills Informational Texts</t>
        </is>
      </c>
      <c r="B94" s="4" t="n">
        <v>4</v>
      </c>
      <c r="C94" s="4" t="inlineStr">
        <is>
          <t>Author's Purpose and Craft</t>
        </is>
      </c>
      <c r="D94" s="4" t="inlineStr">
        <is>
          <t>Text Features</t>
        </is>
      </c>
      <c r="E94" s="11" t="inlineStr">
        <is>
          <t>Analyze how timelines help us understand texts</t>
        </is>
      </c>
      <c r="F94" s="6" t="n">
        <v>10</v>
      </c>
      <c r="G94" s="6" t="n">
        <v>93</v>
      </c>
      <c r="H94" s="8" t="n">
        <v>5</v>
      </c>
      <c r="I94" s="8" t="inlineStr">
        <is>
          <t>mobymax_informational_text_383_g4</t>
        </is>
      </c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>
      <c r="A95" s="3" t="inlineStr">
        <is>
          <t>Reading Skills Informational Texts</t>
        </is>
      </c>
      <c r="B95" s="4" t="n">
        <v>4</v>
      </c>
      <c r="C95" s="4" t="inlineStr">
        <is>
          <t>Author's Purpose and Craft</t>
        </is>
      </c>
      <c r="D95" s="4" t="inlineStr">
        <is>
          <t>Text Features</t>
        </is>
      </c>
      <c r="E95" s="11" t="inlineStr">
        <is>
          <t>Analyze how diagrams help us understand texts</t>
        </is>
      </c>
      <c r="F95" s="6" t="n">
        <v>10</v>
      </c>
      <c r="G95" s="6" t="n">
        <v>94</v>
      </c>
      <c r="H95" s="8" t="n">
        <v>5</v>
      </c>
      <c r="I95" s="8" t="inlineStr">
        <is>
          <t>mobymax_informational_text_385_g4</t>
        </is>
      </c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>
      <c r="A96" s="3" t="inlineStr">
        <is>
          <t>Reading Skills Informational Texts</t>
        </is>
      </c>
      <c r="B96" s="4" t="n">
        <v>4</v>
      </c>
      <c r="C96" s="4" t="inlineStr">
        <is>
          <t>Author's Purpose and Craft</t>
        </is>
      </c>
      <c r="D96" s="4" t="inlineStr">
        <is>
          <t>Anecdotes</t>
        </is>
      </c>
      <c r="E96" s="11" t="inlineStr">
        <is>
          <t>Explain the purpose of an anecdote</t>
        </is>
      </c>
      <c r="F96" s="6" t="n">
        <v>10</v>
      </c>
      <c r="G96" s="6" t="n">
        <v>95</v>
      </c>
      <c r="H96" s="8" t="n">
        <v>4</v>
      </c>
      <c r="I96" s="8" t="inlineStr">
        <is>
          <t>mobymax_informational_text_463_g4</t>
        </is>
      </c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>
      <c r="A97" s="3" t="inlineStr">
        <is>
          <t>Reading Skills Informational Texts</t>
        </is>
      </c>
      <c r="B97" s="4" t="n">
        <v>5</v>
      </c>
      <c r="C97" s="4" t="inlineStr">
        <is>
          <t>Comprehension Skills</t>
        </is>
      </c>
      <c r="D97" s="4" t="inlineStr">
        <is>
          <t>Setting a Purpose and Asking Questions</t>
        </is>
      </c>
      <c r="E97" s="11" t="inlineStr">
        <is>
          <t>Establish a purpose for reading a text</t>
        </is>
      </c>
      <c r="F97" s="6" t="n">
        <v>10</v>
      </c>
      <c r="G97" s="6" t="n">
        <v>96</v>
      </c>
      <c r="H97" s="8" t="n">
        <v>5</v>
      </c>
      <c r="I97" s="8" t="inlineStr">
        <is>
          <t>mobymax_informational_text_474_g5</t>
        </is>
      </c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>
      <c r="A98" s="3" t="inlineStr">
        <is>
          <t>Reading Skills Informational Texts</t>
        </is>
      </c>
      <c r="B98" s="4" t="n">
        <v>5</v>
      </c>
      <c r="C98" s="4" t="inlineStr">
        <is>
          <t>Comprehension Skills</t>
        </is>
      </c>
      <c r="D98" s="4" t="inlineStr">
        <is>
          <t>Setting a Purpose and Asking Questions</t>
        </is>
      </c>
      <c r="E98" s="11" t="inlineStr">
        <is>
          <t>Asking questions while you read</t>
        </is>
      </c>
      <c r="F98" s="6" t="n">
        <v>10</v>
      </c>
      <c r="G98" s="6" t="n">
        <v>97</v>
      </c>
      <c r="H98" s="8" t="n">
        <v>6</v>
      </c>
      <c r="I98" s="8" t="inlineStr">
        <is>
          <t>mobymax_informational_text_1633_g5</t>
        </is>
      </c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>
      <c r="A99" s="3" t="inlineStr">
        <is>
          <t>Reading Skills Informational Texts</t>
        </is>
      </c>
      <c r="B99" s="4" t="n">
        <v>5</v>
      </c>
      <c r="C99" s="4" t="inlineStr">
        <is>
          <t>Comprehension Skills</t>
        </is>
      </c>
      <c r="D99" s="4" t="inlineStr">
        <is>
          <t>Main Topic and Summarizing</t>
        </is>
      </c>
      <c r="E99" s="11" t="inlineStr">
        <is>
          <t>Identify fiction and nonfiction</t>
        </is>
      </c>
      <c r="F99" s="6" t="n">
        <v>10</v>
      </c>
      <c r="G99" s="6" t="n">
        <v>98</v>
      </c>
      <c r="H99" s="8" t="n">
        <v>6</v>
      </c>
      <c r="I99" s="8" t="inlineStr">
        <is>
          <t>mobymax_informational_text_1327_g5</t>
        </is>
      </c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>
      <c r="A100" s="3" t="inlineStr">
        <is>
          <t>Reading Skills Informational Texts</t>
        </is>
      </c>
      <c r="B100" s="4" t="n">
        <v>5</v>
      </c>
      <c r="C100" s="4" t="inlineStr">
        <is>
          <t>Comprehension Skills</t>
        </is>
      </c>
      <c r="D100" s="4" t="inlineStr">
        <is>
          <t>Main Topic and Summarizing</t>
        </is>
      </c>
      <c r="E100" s="11" t="inlineStr">
        <is>
          <t>Determine the main topic of a text</t>
        </is>
      </c>
      <c r="F100" s="6" t="n">
        <v>10</v>
      </c>
      <c r="G100" s="6" t="n">
        <v>99</v>
      </c>
      <c r="H100" s="8" t="n">
        <v>7</v>
      </c>
      <c r="I100" s="8" t="inlineStr">
        <is>
          <t>mobymax_informational_text_282_g5</t>
        </is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>
      <c r="A101" s="3" t="inlineStr">
        <is>
          <t>Reading Skills Informational Texts</t>
        </is>
      </c>
      <c r="B101" s="4" t="n">
        <v>5</v>
      </c>
      <c r="C101" s="4" t="inlineStr">
        <is>
          <t>Comprehension Skills</t>
        </is>
      </c>
      <c r="D101" s="4" t="inlineStr">
        <is>
          <t>Main Topic and Summarizing</t>
        </is>
      </c>
      <c r="E101" s="11" t="inlineStr">
        <is>
          <t>Determine the main idea of a paragraph</t>
        </is>
      </c>
      <c r="F101" s="6" t="n">
        <v>10</v>
      </c>
      <c r="G101" s="6" t="n">
        <v>100</v>
      </c>
      <c r="H101" s="8" t="n">
        <v>5</v>
      </c>
      <c r="I101" s="8" t="inlineStr">
        <is>
          <t>mobymax_informational_text_283_g5</t>
        </is>
      </c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>
      <c r="A102" s="3" t="inlineStr">
        <is>
          <t>Reading Skills Informational Texts</t>
        </is>
      </c>
      <c r="B102" s="4" t="n">
        <v>5</v>
      </c>
      <c r="C102" s="4" t="inlineStr">
        <is>
          <t>Comprehension Skills</t>
        </is>
      </c>
      <c r="D102" s="4" t="inlineStr">
        <is>
          <t>Main Topic and Summarizing</t>
        </is>
      </c>
      <c r="E102" s="11" t="inlineStr">
        <is>
          <t>Understand how main topics, main ideas, and supporting details fit together</t>
        </is>
      </c>
      <c r="F102" s="6" t="n">
        <v>10</v>
      </c>
      <c r="G102" s="6" t="n">
        <v>101</v>
      </c>
      <c r="H102" s="8" t="n">
        <v>6</v>
      </c>
      <c r="I102" s="8" t="inlineStr">
        <is>
          <t>mobymax_informational_text_284_g5</t>
        </is>
      </c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>
      <c r="A103" s="3" t="inlineStr">
        <is>
          <t>Reading Skills Informational Texts</t>
        </is>
      </c>
      <c r="B103" s="4" t="n">
        <v>5</v>
      </c>
      <c r="C103" s="4" t="inlineStr">
        <is>
          <t>Comprehension Skills</t>
        </is>
      </c>
      <c r="D103" s="4" t="inlineStr">
        <is>
          <t>Main Topic and Summarizing</t>
        </is>
      </c>
      <c r="E103" s="11" t="inlineStr">
        <is>
          <t>Determine the main topic of a text using the 5Ws and an H</t>
        </is>
      </c>
      <c r="F103" s="6" t="n">
        <v>10</v>
      </c>
      <c r="G103" s="6" t="n">
        <v>102</v>
      </c>
      <c r="H103" s="8" t="n">
        <v>10</v>
      </c>
      <c r="I103" s="8" t="inlineStr">
        <is>
          <t>mobymax_informational_text_285_g5</t>
        </is>
      </c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>
      <c r="A104" s="3" t="inlineStr">
        <is>
          <t>Reading Skills Informational Texts</t>
        </is>
      </c>
      <c r="B104" s="4" t="n">
        <v>5</v>
      </c>
      <c r="C104" s="4" t="inlineStr">
        <is>
          <t>Comprehension Skills</t>
        </is>
      </c>
      <c r="D104" s="4" t="inlineStr">
        <is>
          <t>Main Topic and Summarizing</t>
        </is>
      </c>
      <c r="E104" s="11" t="inlineStr">
        <is>
          <t>Summarize texts</t>
        </is>
      </c>
      <c r="F104" s="6" t="n">
        <v>10</v>
      </c>
      <c r="G104" s="6" t="n">
        <v>103</v>
      </c>
      <c r="H104" s="8" t="n">
        <v>5</v>
      </c>
      <c r="I104" s="8" t="inlineStr">
        <is>
          <t>mobymax_informational_text_288_g5</t>
        </is>
      </c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>
      <c r="A105" s="3" t="inlineStr">
        <is>
          <t>Reading Skills Informational Texts</t>
        </is>
      </c>
      <c r="B105" s="4" t="n">
        <v>5</v>
      </c>
      <c r="C105" s="4" t="inlineStr">
        <is>
          <t>Comprehension Skills</t>
        </is>
      </c>
      <c r="D105" s="4" t="inlineStr">
        <is>
          <t>Cite Quoted Evidence</t>
        </is>
      </c>
      <c r="E105" s="11" t="inlineStr">
        <is>
          <t>Quote explicit textual evidence to support answer</t>
        </is>
      </c>
      <c r="F105" s="6" t="n">
        <v>10</v>
      </c>
      <c r="G105" s="6" t="n">
        <v>104</v>
      </c>
      <c r="H105" s="8" t="n">
        <v>7</v>
      </c>
      <c r="I105" s="8" t="inlineStr">
        <is>
          <t>mobymax_informational_text_274_g5</t>
        </is>
      </c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>
      <c r="A106" s="3" t="inlineStr">
        <is>
          <t>Reading Skills Informational Texts</t>
        </is>
      </c>
      <c r="B106" s="4" t="n">
        <v>5</v>
      </c>
      <c r="C106" s="4" t="inlineStr">
        <is>
          <t>Comprehension Skills</t>
        </is>
      </c>
      <c r="D106" s="4" t="inlineStr">
        <is>
          <t>Cite Quoted Evidence</t>
        </is>
      </c>
      <c r="E106" s="11" t="inlineStr">
        <is>
          <t>Make an inference</t>
        </is>
      </c>
      <c r="F106" s="6" t="n">
        <v>10</v>
      </c>
      <c r="G106" s="6" t="n">
        <v>105</v>
      </c>
      <c r="H106" s="8" t="n">
        <v>6</v>
      </c>
      <c r="I106" s="8" t="inlineStr">
        <is>
          <t>mobymax_informational_text_275_g5</t>
        </is>
      </c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>
      <c r="A107" s="3" t="inlineStr">
        <is>
          <t>Reading Skills Informational Texts</t>
        </is>
      </c>
      <c r="B107" s="4" t="n">
        <v>5</v>
      </c>
      <c r="C107" s="4" t="inlineStr">
        <is>
          <t>Comprehension Skills</t>
        </is>
      </c>
      <c r="D107" s="4" t="inlineStr">
        <is>
          <t>Cite Quoted Evidence</t>
        </is>
      </c>
      <c r="E107" s="11" t="inlineStr">
        <is>
          <t>Quote textual evidence to support an inference</t>
        </is>
      </c>
      <c r="F107" s="6" t="n">
        <v>10</v>
      </c>
      <c r="G107" s="6" t="n">
        <v>106</v>
      </c>
      <c r="H107" s="8" t="n">
        <v>13</v>
      </c>
      <c r="I107" s="8" t="inlineStr">
        <is>
          <t>mobymax_informational_text_276_g5</t>
        </is>
      </c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>
      <c r="A108" s="3" t="inlineStr">
        <is>
          <t>Reading Skills Informational Texts</t>
        </is>
      </c>
      <c r="B108" s="4" t="n">
        <v>5</v>
      </c>
      <c r="C108" s="4" t="inlineStr">
        <is>
          <t>Comprehension Skills</t>
        </is>
      </c>
      <c r="D108" s="4" t="inlineStr">
        <is>
          <t>Cite Quoted Evidence</t>
        </is>
      </c>
      <c r="E108" s="11" t="inlineStr">
        <is>
          <t>Recognize weak evidence</t>
        </is>
      </c>
      <c r="F108" s="6" t="n">
        <v>10</v>
      </c>
      <c r="G108" s="6" t="n">
        <v>107</v>
      </c>
      <c r="H108" s="8" t="n">
        <v>5</v>
      </c>
      <c r="I108" s="8" t="inlineStr">
        <is>
          <t>mobymax_informational_text_277_g5</t>
        </is>
      </c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>
      <c r="A109" s="3" t="inlineStr">
        <is>
          <t>Reading Skills Informational Texts</t>
        </is>
      </c>
      <c r="B109" s="4" t="n">
        <v>5</v>
      </c>
      <c r="C109" s="4" t="inlineStr">
        <is>
          <t>Comprehension Skills</t>
        </is>
      </c>
      <c r="D109" s="4" t="inlineStr">
        <is>
          <t>Key Individuals, Events, and Ideas</t>
        </is>
      </c>
      <c r="E109" s="11" t="inlineStr">
        <is>
          <t>Identify key individuals, events, and ideas in an informational text</t>
        </is>
      </c>
      <c r="F109" s="6" t="n">
        <v>10</v>
      </c>
      <c r="G109" s="6" t="n">
        <v>108</v>
      </c>
      <c r="H109" s="8" t="n">
        <v>8</v>
      </c>
      <c r="I109" s="8" t="inlineStr">
        <is>
          <t>mobymax_informational_text_390_g5</t>
        </is>
      </c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>
      <c r="A110" s="3" t="inlineStr">
        <is>
          <t>Reading Skills Informational Texts</t>
        </is>
      </c>
      <c r="B110" s="4" t="n">
        <v>5</v>
      </c>
      <c r="C110" s="4" t="inlineStr">
        <is>
          <t>Comprehension Skills</t>
        </is>
      </c>
      <c r="D110" s="4" t="inlineStr">
        <is>
          <t>Key Individuals, Events, and Ideas</t>
        </is>
      </c>
      <c r="E110" s="11" t="inlineStr">
        <is>
          <t>Analyze chronological relationships</t>
        </is>
      </c>
      <c r="F110" s="6" t="n">
        <v>10</v>
      </c>
      <c r="G110" s="6" t="n">
        <v>109</v>
      </c>
      <c r="H110" s="8" t="n">
        <v>7</v>
      </c>
      <c r="I110" s="8" t="inlineStr">
        <is>
          <t>mobymax_informational_text_391_g5</t>
        </is>
      </c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>
      <c r="A111" s="3" t="inlineStr">
        <is>
          <t>Reading Skills Informational Texts</t>
        </is>
      </c>
      <c r="B111" s="4" t="n">
        <v>5</v>
      </c>
      <c r="C111" s="4" t="inlineStr">
        <is>
          <t>Comprehension Skills</t>
        </is>
      </c>
      <c r="D111" s="4" t="inlineStr">
        <is>
          <t>Key Individuals, Events, and Ideas</t>
        </is>
      </c>
      <c r="E111" s="11" t="inlineStr">
        <is>
          <t>Analyze cause and effect relationships</t>
        </is>
      </c>
      <c r="F111" s="6" t="n">
        <v>10</v>
      </c>
      <c r="G111" s="6" t="n">
        <v>110</v>
      </c>
      <c r="H111" s="8" t="n">
        <v>4</v>
      </c>
      <c r="I111" s="8" t="inlineStr">
        <is>
          <t>mobymax_informational_text_392_g5</t>
        </is>
      </c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>
      <c r="A112" s="3" t="inlineStr">
        <is>
          <t>Reading Skills Informational Texts</t>
        </is>
      </c>
      <c r="B112" s="4" t="n">
        <v>5</v>
      </c>
      <c r="C112" s="4" t="inlineStr">
        <is>
          <t>Comprehension Skills</t>
        </is>
      </c>
      <c r="D112" s="4" t="inlineStr">
        <is>
          <t>Key Individuals, Events, and Ideas</t>
        </is>
      </c>
      <c r="E112" s="11" t="inlineStr">
        <is>
          <t>Analyze compare and contrast relationships</t>
        </is>
      </c>
      <c r="F112" s="6" t="n">
        <v>10</v>
      </c>
      <c r="G112" s="6" t="n">
        <v>111</v>
      </c>
      <c r="H112" s="8" t="n">
        <v>6</v>
      </c>
      <c r="I112" s="8" t="inlineStr">
        <is>
          <t>mobymax_informational_text_393_g5</t>
        </is>
      </c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>
      <c r="A113" s="3" t="inlineStr">
        <is>
          <t>Reading Skills Informational Texts</t>
        </is>
      </c>
      <c r="B113" s="4" t="n">
        <v>5</v>
      </c>
      <c r="C113" s="4" t="inlineStr">
        <is>
          <t>Comprehension Skills</t>
        </is>
      </c>
      <c r="D113" s="4" t="inlineStr">
        <is>
          <t>Key Individuals, Events, and Ideas</t>
        </is>
      </c>
      <c r="E113" s="11" t="inlineStr">
        <is>
          <t>Understand how transition words and phrases signal relationships or interactions between key individuals, events, and ideas</t>
        </is>
      </c>
      <c r="F113" s="6" t="n">
        <v>10</v>
      </c>
      <c r="G113" s="6" t="n">
        <v>112</v>
      </c>
      <c r="H113" s="8" t="n">
        <v>7</v>
      </c>
      <c r="I113" s="8" t="inlineStr">
        <is>
          <t>mobymax_informational_text_394_g5</t>
        </is>
      </c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>
      <c r="A114" s="3" t="inlineStr">
        <is>
          <t>Reading Skills Informational Texts</t>
        </is>
      </c>
      <c r="B114" s="4" t="n">
        <v>5</v>
      </c>
      <c r="C114" s="4" t="inlineStr">
        <is>
          <t>Comprehension Skills</t>
        </is>
      </c>
      <c r="D114" s="4" t="inlineStr">
        <is>
          <t>Key Individuals, Events, and Ideas</t>
        </is>
      </c>
      <c r="E114" s="11" t="inlineStr">
        <is>
          <t>Explain the relationship between two or more individuals, events, or ideas</t>
        </is>
      </c>
      <c r="F114" s="6" t="n">
        <v>10</v>
      </c>
      <c r="G114" s="6" t="n">
        <v>113</v>
      </c>
      <c r="H114" s="8" t="n">
        <v>4</v>
      </c>
      <c r="I114" s="8" t="inlineStr">
        <is>
          <t>mobymax_informational_text_395_g5</t>
        </is>
      </c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>
      <c r="A115" s="3" t="inlineStr">
        <is>
          <t>Reading Skills Informational Texts</t>
        </is>
      </c>
      <c r="B115" s="4" t="n">
        <v>5</v>
      </c>
      <c r="C115" s="4" t="inlineStr">
        <is>
          <t>Comprehension Skills</t>
        </is>
      </c>
      <c r="D115" s="4" t="inlineStr">
        <is>
          <t>Key Individuals, Events, and Ideas</t>
        </is>
      </c>
      <c r="E115" s="11" t="inlineStr">
        <is>
          <t>Use specific textual evidence to support an explanation of a relationship between two or more individuals, events, or ideas</t>
        </is>
      </c>
      <c r="F115" s="6" t="n">
        <v>10</v>
      </c>
      <c r="G115" s="6" t="n">
        <v>114</v>
      </c>
      <c r="H115" s="8" t="n">
        <v>8</v>
      </c>
      <c r="I115" s="8" t="inlineStr">
        <is>
          <t>mobymax_informational_text_396_g5</t>
        </is>
      </c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>
      <c r="A116" s="3" t="inlineStr">
        <is>
          <t>Reading Skills Informational Texts</t>
        </is>
      </c>
      <c r="B116" s="4" t="n">
        <v>5</v>
      </c>
      <c r="C116" s="4" t="inlineStr">
        <is>
          <t>Comprehension Skills</t>
        </is>
      </c>
      <c r="D116" s="4" t="inlineStr">
        <is>
          <t>Print and Digital Sources</t>
        </is>
      </c>
      <c r="E116" s="11" t="inlineStr">
        <is>
          <t>Locate information in a variety of sources</t>
        </is>
      </c>
      <c r="F116" s="6" t="n">
        <v>10</v>
      </c>
      <c r="G116" s="6" t="n">
        <v>115</v>
      </c>
      <c r="H116" s="8" t="n">
        <v>4</v>
      </c>
      <c r="I116" s="8" t="inlineStr">
        <is>
          <t>mobymax_informational_text_333_g5</t>
        </is>
      </c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>
      <c r="A117" s="3" t="inlineStr">
        <is>
          <t>Reading Skills Informational Texts</t>
        </is>
      </c>
      <c r="B117" s="4" t="n">
        <v>5</v>
      </c>
      <c r="C117" s="4" t="inlineStr">
        <is>
          <t>Comprehension Skills</t>
        </is>
      </c>
      <c r="D117" s="4" t="inlineStr">
        <is>
          <t>Print and Digital Sources</t>
        </is>
      </c>
      <c r="E117" s="11" t="inlineStr">
        <is>
          <t>Evaluate the reliability of different sources</t>
        </is>
      </c>
      <c r="F117" s="6" t="n">
        <v>10</v>
      </c>
      <c r="G117" s="6" t="n">
        <v>116</v>
      </c>
      <c r="H117" s="8" t="n">
        <v>4</v>
      </c>
      <c r="I117" s="8" t="inlineStr">
        <is>
          <t>mobymax_informational_text_334_g5</t>
        </is>
      </c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>
      <c r="A118" s="3" t="inlineStr">
        <is>
          <t>Reading Skills Informational Texts</t>
        </is>
      </c>
      <c r="B118" s="4" t="n">
        <v>5</v>
      </c>
      <c r="C118" s="4" t="inlineStr">
        <is>
          <t>Comprehension Skills</t>
        </is>
      </c>
      <c r="D118" s="4" t="inlineStr">
        <is>
          <t>Print and Digital Sources</t>
        </is>
      </c>
      <c r="E118" s="11" t="inlineStr">
        <is>
          <t>Use multiple sources to answer a question or solve a problem</t>
        </is>
      </c>
      <c r="F118" s="6" t="n">
        <v>10</v>
      </c>
      <c r="G118" s="6" t="n">
        <v>117</v>
      </c>
      <c r="H118" s="8" t="n">
        <v>7</v>
      </c>
      <c r="I118" s="8" t="inlineStr">
        <is>
          <t>mobymax_informational_text_335_g5</t>
        </is>
      </c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>
      <c r="A119" s="3" t="inlineStr">
        <is>
          <t>Reading Skills Informational Texts</t>
        </is>
      </c>
      <c r="B119" s="4" t="n">
        <v>5</v>
      </c>
      <c r="C119" s="4" t="inlineStr">
        <is>
          <t>Comprehension Skills</t>
        </is>
      </c>
      <c r="D119" s="4" t="inlineStr">
        <is>
          <t>Multiple Sources</t>
        </is>
      </c>
      <c r="E119" s="11" t="inlineStr">
        <is>
          <t>Determine key ideas from several sources on the same topic</t>
        </is>
      </c>
      <c r="F119" s="6" t="n">
        <v>10</v>
      </c>
      <c r="G119" s="6" t="n">
        <v>118</v>
      </c>
      <c r="H119" s="8" t="n">
        <v>6</v>
      </c>
      <c r="I119" s="8" t="inlineStr">
        <is>
          <t>mobymax_informational_text_52_g5</t>
        </is>
      </c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>
      <c r="A120" s="3" t="inlineStr">
        <is>
          <t>Reading Skills Informational Texts</t>
        </is>
      </c>
      <c r="B120" s="4" t="n">
        <v>5</v>
      </c>
      <c r="C120" s="4" t="inlineStr">
        <is>
          <t>Comprehension Skills</t>
        </is>
      </c>
      <c r="D120" s="4" t="inlineStr">
        <is>
          <t>Multiple Sources</t>
        </is>
      </c>
      <c r="E120" s="11" t="inlineStr">
        <is>
          <t>Synthesize information from multiple sources</t>
        </is>
      </c>
      <c r="F120" s="6" t="n">
        <v>10</v>
      </c>
      <c r="G120" s="6" t="n">
        <v>119</v>
      </c>
      <c r="H120" s="8" t="n">
        <v>3</v>
      </c>
      <c r="I120" s="8" t="inlineStr">
        <is>
          <t>mobymax_informational_text_57_g5</t>
        </is>
      </c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>
      <c r="A121" s="3" t="inlineStr">
        <is>
          <t>Reading Skills Informational Texts</t>
        </is>
      </c>
      <c r="B121" s="4" t="n">
        <v>5</v>
      </c>
      <c r="C121" s="4" t="inlineStr">
        <is>
          <t>Comprehension Skills</t>
        </is>
      </c>
      <c r="D121" s="4" t="inlineStr">
        <is>
          <t>Multiple Sources</t>
        </is>
      </c>
      <c r="E121" s="11" t="inlineStr">
        <is>
          <t>Organize key ideas from several sources in a logical way</t>
        </is>
      </c>
      <c r="F121" s="6" t="n">
        <v>10</v>
      </c>
      <c r="G121" s="6" t="n">
        <v>120</v>
      </c>
      <c r="H121" s="8" t="n">
        <v>3</v>
      </c>
      <c r="I121" s="8" t="inlineStr">
        <is>
          <t>mobymax_informational_text_58_g5</t>
        </is>
      </c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>
      <c r="A122" s="3" t="inlineStr">
        <is>
          <t>Reading Skills Informational Texts</t>
        </is>
      </c>
      <c r="B122" s="4" t="n">
        <v>5</v>
      </c>
      <c r="C122" s="4" t="inlineStr">
        <is>
          <t>Comprehension Skills</t>
        </is>
      </c>
      <c r="D122" s="4" t="inlineStr">
        <is>
          <t>Multiple Sources</t>
        </is>
      </c>
      <c r="E122" s="11" t="inlineStr">
        <is>
          <t>Use information from several sources to write about a topic</t>
        </is>
      </c>
      <c r="F122" s="6" t="n">
        <v>10</v>
      </c>
      <c r="G122" s="6" t="n">
        <v>121</v>
      </c>
      <c r="H122" s="8" t="n">
        <v>2</v>
      </c>
      <c r="I122" s="8" t="inlineStr">
        <is>
          <t>mobymax_informational_text_64_g5</t>
        </is>
      </c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>
      <c r="A123" s="3" t="inlineStr">
        <is>
          <t>Reading Skills Informational Texts</t>
        </is>
      </c>
      <c r="B123" s="4" t="n">
        <v>5</v>
      </c>
      <c r="C123" s="4" t="inlineStr">
        <is>
          <t>Word Meaning</t>
        </is>
      </c>
      <c r="D123" s="4" t="inlineStr">
        <is>
          <t>Determining the Meaning of Unknown Words</t>
        </is>
      </c>
      <c r="E123" s="11" t="inlineStr">
        <is>
          <t>Use a glossary to determine the meaning of unknown words</t>
        </is>
      </c>
      <c r="F123" s="6" t="n">
        <v>10</v>
      </c>
      <c r="G123" s="6" t="n">
        <v>122</v>
      </c>
      <c r="H123" s="8" t="n">
        <v>6</v>
      </c>
      <c r="I123" s="8" t="inlineStr">
        <is>
          <t>mobymax_informational_text_245_g5</t>
        </is>
      </c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>
      <c r="A124" s="3" t="inlineStr">
        <is>
          <t>Reading Skills Informational Texts</t>
        </is>
      </c>
      <c r="B124" s="4" t="n">
        <v>5</v>
      </c>
      <c r="C124" s="4" t="inlineStr">
        <is>
          <t>Word Meaning</t>
        </is>
      </c>
      <c r="D124" s="4" t="inlineStr">
        <is>
          <t>Determining the Meaning of Unknown Words</t>
        </is>
      </c>
      <c r="E124" s="11" t="inlineStr">
        <is>
          <t>Use definitions to determine the meaning of unknown words</t>
        </is>
      </c>
      <c r="F124" s="6" t="n">
        <v>10</v>
      </c>
      <c r="G124" s="6" t="n">
        <v>123</v>
      </c>
      <c r="H124" s="8" t="n">
        <v>4</v>
      </c>
      <c r="I124" s="8" t="inlineStr">
        <is>
          <t>mobymax_informational_text_246_g5</t>
        </is>
      </c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>
      <c r="A125" s="3" t="inlineStr">
        <is>
          <t>Reading Skills Informational Texts</t>
        </is>
      </c>
      <c r="B125" s="4" t="n">
        <v>5</v>
      </c>
      <c r="C125" s="4" t="inlineStr">
        <is>
          <t>Word Meaning</t>
        </is>
      </c>
      <c r="D125" s="4" t="inlineStr">
        <is>
          <t>Determining the Meaning of Unknown Words</t>
        </is>
      </c>
      <c r="E125" s="11" t="inlineStr">
        <is>
          <t>Use examples to determine the meaning of unknown words</t>
        </is>
      </c>
      <c r="F125" s="6" t="n">
        <v>10</v>
      </c>
      <c r="G125" s="6" t="n">
        <v>124</v>
      </c>
      <c r="H125" s="8" t="n">
        <v>2</v>
      </c>
      <c r="I125" s="8" t="inlineStr">
        <is>
          <t>mobymax_informational_text_247_g5</t>
        </is>
      </c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>
      <c r="A126" s="3" t="inlineStr">
        <is>
          <t>Reading Skills Informational Texts</t>
        </is>
      </c>
      <c r="B126" s="4" t="n">
        <v>5</v>
      </c>
      <c r="C126" s="4" t="inlineStr">
        <is>
          <t>Word Meaning</t>
        </is>
      </c>
      <c r="D126" s="4" t="inlineStr">
        <is>
          <t>Determining the Meaning of Unknown Words</t>
        </is>
      </c>
      <c r="E126" s="11" t="inlineStr">
        <is>
          <t>Use compare and contrast to determine the meaning of unknown words</t>
        </is>
      </c>
      <c r="F126" s="6" t="n">
        <v>10</v>
      </c>
      <c r="G126" s="6" t="n">
        <v>125</v>
      </c>
      <c r="H126" s="8" t="n">
        <v>3</v>
      </c>
      <c r="I126" s="8" t="inlineStr">
        <is>
          <t>mobymax_informational_text_248_g5</t>
        </is>
      </c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>
      <c r="A127" s="3" t="inlineStr">
        <is>
          <t>Reading Skills Informational Texts</t>
        </is>
      </c>
      <c r="B127" s="4" t="n">
        <v>5</v>
      </c>
      <c r="C127" s="4" t="inlineStr">
        <is>
          <t>Word Meaning</t>
        </is>
      </c>
      <c r="D127" s="4" t="inlineStr">
        <is>
          <t>Determining the Meaning of Unknown Words</t>
        </is>
      </c>
      <c r="E127" s="11" t="inlineStr">
        <is>
          <t>Use cause and effect to determine the meaning of unknown words</t>
        </is>
      </c>
      <c r="F127" s="6" t="n">
        <v>10</v>
      </c>
      <c r="G127" s="6" t="n">
        <v>126</v>
      </c>
      <c r="H127" s="8" t="n">
        <v>4</v>
      </c>
      <c r="I127" s="8" t="inlineStr">
        <is>
          <t>mobymax_informational_text_249_g5</t>
        </is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>
      <c r="A128" s="3" t="inlineStr">
        <is>
          <t>Reading Skills Informational Texts</t>
        </is>
      </c>
      <c r="B128" s="4" t="n">
        <v>5</v>
      </c>
      <c r="C128" s="4" t="inlineStr">
        <is>
          <t>Word Meaning</t>
        </is>
      </c>
      <c r="D128" s="4" t="inlineStr">
        <is>
          <t>Affixes and Roots</t>
        </is>
      </c>
      <c r="E128" s="11" t="inlineStr">
        <is>
          <t>Identify prefixes, suffixes, and root words</t>
        </is>
      </c>
      <c r="F128" s="6" t="n">
        <v>10</v>
      </c>
      <c r="G128" s="6" t="n">
        <v>127</v>
      </c>
      <c r="H128" s="8" t="n">
        <v>3</v>
      </c>
      <c r="I128" s="8" t="inlineStr">
        <is>
          <t>mobymax_informational_text_241_g5</t>
        </is>
      </c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>
      <c r="A129" s="3" t="inlineStr">
        <is>
          <t>Reading Skills Informational Texts</t>
        </is>
      </c>
      <c r="B129" s="4" t="n">
        <v>5</v>
      </c>
      <c r="C129" s="4" t="inlineStr">
        <is>
          <t>Word Meaning</t>
        </is>
      </c>
      <c r="D129" s="4" t="inlineStr">
        <is>
          <t>Affixes and Roots</t>
        </is>
      </c>
      <c r="E129" s="11" t="inlineStr">
        <is>
          <t>Use prefixes to determine word meaning</t>
        </is>
      </c>
      <c r="F129" s="6" t="n">
        <v>10</v>
      </c>
      <c r="G129" s="6" t="n">
        <v>128</v>
      </c>
      <c r="H129" s="8" t="n">
        <v>3</v>
      </c>
      <c r="I129" s="8" t="inlineStr">
        <is>
          <t>mobymax_informational_text_242_g5</t>
        </is>
      </c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>
      <c r="A130" s="3" t="inlineStr">
        <is>
          <t>Reading Skills Informational Texts</t>
        </is>
      </c>
      <c r="B130" s="4" t="n">
        <v>5</v>
      </c>
      <c r="C130" s="4" t="inlineStr">
        <is>
          <t>Word Meaning</t>
        </is>
      </c>
      <c r="D130" s="4" t="inlineStr">
        <is>
          <t>Affixes and Roots</t>
        </is>
      </c>
      <c r="E130" s="11" t="inlineStr">
        <is>
          <t>Use suffixes to determine word meaning</t>
        </is>
      </c>
      <c r="F130" s="6" t="n">
        <v>10</v>
      </c>
      <c r="G130" s="6" t="n">
        <v>129</v>
      </c>
      <c r="H130" s="8" t="n">
        <v>3</v>
      </c>
      <c r="I130" s="8" t="inlineStr">
        <is>
          <t>mobymax_informational_text_243_g5</t>
        </is>
      </c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>
      <c r="A131" s="3" t="inlineStr">
        <is>
          <t>Reading Skills Informational Texts</t>
        </is>
      </c>
      <c r="B131" s="4" t="n">
        <v>5</v>
      </c>
      <c r="C131" s="4" t="inlineStr">
        <is>
          <t>Word Meaning</t>
        </is>
      </c>
      <c r="D131" s="4" t="inlineStr">
        <is>
          <t>Affixes and Roots</t>
        </is>
      </c>
      <c r="E131" s="11" t="inlineStr">
        <is>
          <t>Use roots to determine word meaning</t>
        </is>
      </c>
      <c r="F131" s="6" t="n">
        <v>10</v>
      </c>
      <c r="G131" s="6" t="n">
        <v>130</v>
      </c>
      <c r="H131" s="8" t="n">
        <v>4</v>
      </c>
      <c r="I131" s="8" t="inlineStr">
        <is>
          <t>mobymax_informational_text_244_g5</t>
        </is>
      </c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>
      <c r="A132" s="3" t="inlineStr">
        <is>
          <t>Reading Skills Informational Texts</t>
        </is>
      </c>
      <c r="B132" s="4" t="n">
        <v>5</v>
      </c>
      <c r="C132" s="4" t="inlineStr">
        <is>
          <t>Genres</t>
        </is>
      </c>
      <c r="D132" s="4" t="inlineStr">
        <is>
          <t>Persuasive Texts</t>
        </is>
      </c>
      <c r="E132" s="11" t="inlineStr">
        <is>
          <t>Identify a claim</t>
        </is>
      </c>
      <c r="F132" s="6" t="n">
        <v>10</v>
      </c>
      <c r="G132" s="6" t="n">
        <v>131</v>
      </c>
      <c r="H132" s="8" t="n">
        <v>5</v>
      </c>
      <c r="I132" s="8" t="inlineStr">
        <is>
          <t>mobymax_informational_text_338_g5</t>
        </is>
      </c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>
      <c r="A133" s="3" t="inlineStr">
        <is>
          <t>Reading Skills Informational Texts</t>
        </is>
      </c>
      <c r="B133" s="4" t="n">
        <v>5</v>
      </c>
      <c r="C133" s="4" t="inlineStr">
        <is>
          <t>Genres</t>
        </is>
      </c>
      <c r="D133" s="4" t="inlineStr">
        <is>
          <t>Persuasive Texts</t>
        </is>
      </c>
      <c r="E133" s="11" t="inlineStr">
        <is>
          <t>Identify the reasons an author gives to support an opinion</t>
        </is>
      </c>
      <c r="F133" s="6" t="n">
        <v>10</v>
      </c>
      <c r="G133" s="6" t="n">
        <v>132</v>
      </c>
      <c r="H133" s="8" t="n">
        <v>5</v>
      </c>
      <c r="I133" s="8" t="inlineStr">
        <is>
          <t>mobymax_informational_text_339_g5</t>
        </is>
      </c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>
      <c r="A134" s="3" t="inlineStr">
        <is>
          <t>Reading Skills Informational Texts</t>
        </is>
      </c>
      <c r="B134" s="4" t="n">
        <v>5</v>
      </c>
      <c r="C134" s="4" t="inlineStr">
        <is>
          <t>Genres</t>
        </is>
      </c>
      <c r="D134" s="4" t="inlineStr">
        <is>
          <t>Persuasive Texts</t>
        </is>
      </c>
      <c r="E134" s="11" t="inlineStr">
        <is>
          <t>Identify the evidence an author uses to support reasons</t>
        </is>
      </c>
      <c r="F134" s="6" t="n">
        <v>10</v>
      </c>
      <c r="G134" s="6" t="n">
        <v>133</v>
      </c>
      <c r="H134" s="8" t="n">
        <v>7</v>
      </c>
      <c r="I134" s="8" t="inlineStr">
        <is>
          <t>mobymax_informational_text_340_g5</t>
        </is>
      </c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>
      <c r="A135" s="3" t="inlineStr">
        <is>
          <t>Reading Skills Informational Texts</t>
        </is>
      </c>
      <c r="B135" s="4" t="n">
        <v>5</v>
      </c>
      <c r="C135" s="4" t="inlineStr">
        <is>
          <t>Genres</t>
        </is>
      </c>
      <c r="D135" s="4" t="inlineStr">
        <is>
          <t>Persuasive Texts</t>
        </is>
      </c>
      <c r="E135" s="11" t="inlineStr">
        <is>
          <t>Understand the connection between claims, reasons, and evidence</t>
        </is>
      </c>
      <c r="F135" s="6" t="n">
        <v>10</v>
      </c>
      <c r="G135" s="6" t="n">
        <v>134</v>
      </c>
      <c r="H135" s="8" t="n">
        <v>8</v>
      </c>
      <c r="I135" s="8" t="inlineStr">
        <is>
          <t>mobymax_informational_text_341_g5</t>
        </is>
      </c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>
      <c r="A136" s="3" t="inlineStr">
        <is>
          <t>Reading Skills Informational Texts</t>
        </is>
      </c>
      <c r="B136" s="4" t="n">
        <v>5</v>
      </c>
      <c r="C136" s="4" t="inlineStr">
        <is>
          <t>Genres</t>
        </is>
      </c>
      <c r="D136" s="4" t="inlineStr">
        <is>
          <t>Persuasive Texts</t>
        </is>
      </c>
      <c r="E136" s="11" t="inlineStr">
        <is>
          <t>Identify the intended audience or reader for a persuasive text</t>
        </is>
      </c>
      <c r="F136" s="6" t="n">
        <v>10</v>
      </c>
      <c r="G136" s="6" t="n">
        <v>135</v>
      </c>
      <c r="H136" s="8" t="n">
        <v>4</v>
      </c>
      <c r="I136" s="8" t="inlineStr">
        <is>
          <t>mobymax_informational_text_475_g5</t>
        </is>
      </c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>
      <c r="A137" s="3" t="inlineStr">
        <is>
          <t>Reading Skills Informational Texts</t>
        </is>
      </c>
      <c r="B137" s="4" t="n">
        <v>5</v>
      </c>
      <c r="C137" s="4" t="inlineStr">
        <is>
          <t>Author's Purpose and Craft</t>
        </is>
      </c>
      <c r="D137" s="4" t="inlineStr">
        <is>
          <t>Author's Purpose</t>
        </is>
      </c>
      <c r="E137" s="11" t="inlineStr">
        <is>
          <t>Determine an author's purpose</t>
        </is>
      </c>
      <c r="F137" s="6" t="n">
        <v>10</v>
      </c>
      <c r="G137" s="6" t="n">
        <v>136</v>
      </c>
      <c r="H137" s="8" t="n">
        <v>2</v>
      </c>
      <c r="I137" s="8" t="inlineStr">
        <is>
          <t>mobymax_informational_text_1375_g5</t>
        </is>
      </c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>
      <c r="A138" s="3" t="inlineStr">
        <is>
          <t>Reading Skills Informational Texts</t>
        </is>
      </c>
      <c r="B138" s="4" t="n">
        <v>5</v>
      </c>
      <c r="C138" s="4" t="inlineStr">
        <is>
          <t>Author's Purpose and Craft</t>
        </is>
      </c>
      <c r="D138" s="4" t="inlineStr">
        <is>
          <t>Organization and Structure of Text</t>
        </is>
      </c>
      <c r="E138" s="11" t="inlineStr">
        <is>
          <t>Recognize texts written in chronological order</t>
        </is>
      </c>
      <c r="F138" s="6" t="n">
        <v>10</v>
      </c>
      <c r="G138" s="6" t="n">
        <v>137</v>
      </c>
      <c r="H138" s="8" t="n">
        <v>5</v>
      </c>
      <c r="I138" s="8" t="inlineStr">
        <is>
          <t>mobymax_informational_text_227_g5</t>
        </is>
      </c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>
      <c r="A139" s="3" t="inlineStr">
        <is>
          <t>Reading Skills Informational Texts</t>
        </is>
      </c>
      <c r="B139" s="4" t="n">
        <v>5</v>
      </c>
      <c r="C139" s="4" t="inlineStr">
        <is>
          <t>Author's Purpose and Craft</t>
        </is>
      </c>
      <c r="D139" s="4" t="inlineStr">
        <is>
          <t>Organization and Structure of Text</t>
        </is>
      </c>
      <c r="E139" s="11" t="inlineStr">
        <is>
          <t>Recognize texts that use a compare and contrast structure</t>
        </is>
      </c>
      <c r="F139" s="6" t="n">
        <v>10</v>
      </c>
      <c r="G139" s="6" t="n">
        <v>138</v>
      </c>
      <c r="H139" s="8" t="n">
        <v>4</v>
      </c>
      <c r="I139" s="8" t="inlineStr">
        <is>
          <t>mobymax_informational_text_228_g5</t>
        </is>
      </c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>
      <c r="A140" s="3" t="inlineStr">
        <is>
          <t>Reading Skills Informational Texts</t>
        </is>
      </c>
      <c r="B140" s="4" t="n">
        <v>5</v>
      </c>
      <c r="C140" s="4" t="inlineStr">
        <is>
          <t>Author's Purpose and Craft</t>
        </is>
      </c>
      <c r="D140" s="4" t="inlineStr">
        <is>
          <t>Organization and Structure of Text</t>
        </is>
      </c>
      <c r="E140" s="11" t="inlineStr">
        <is>
          <t>Recognize texts that use a cause and effect structure</t>
        </is>
      </c>
      <c r="F140" s="6" t="n">
        <v>10</v>
      </c>
      <c r="G140" s="6" t="n">
        <v>139</v>
      </c>
      <c r="H140" s="8" t="n">
        <v>3</v>
      </c>
      <c r="I140" s="8" t="inlineStr">
        <is>
          <t>mobymax_informational_text_229_g5</t>
        </is>
      </c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>
      <c r="A141" s="3" t="inlineStr">
        <is>
          <t>Reading Skills Informational Texts</t>
        </is>
      </c>
      <c r="B141" s="4" t="n">
        <v>5</v>
      </c>
      <c r="C141" s="4" t="inlineStr">
        <is>
          <t>Author's Purpose and Craft</t>
        </is>
      </c>
      <c r="D141" s="4" t="inlineStr">
        <is>
          <t>Organization and Structure of Text</t>
        </is>
      </c>
      <c r="E141" s="11" t="inlineStr">
        <is>
          <t>Recognize texts that use a problem and solution structure</t>
        </is>
      </c>
      <c r="F141" s="6" t="n">
        <v>10</v>
      </c>
      <c r="G141" s="6" t="n">
        <v>140</v>
      </c>
      <c r="H141" s="8" t="n">
        <v>5</v>
      </c>
      <c r="I141" s="8" t="inlineStr">
        <is>
          <t>mobymax_informational_text_230_g5</t>
        </is>
      </c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>
      <c r="A142" s="3" t="inlineStr">
        <is>
          <t>Reading Skills Informational Texts</t>
        </is>
      </c>
      <c r="B142" s="4" t="n">
        <v>5</v>
      </c>
      <c r="C142" s="4" t="inlineStr">
        <is>
          <t>Author's Purpose and Craft</t>
        </is>
      </c>
      <c r="D142" s="4" t="inlineStr">
        <is>
          <t>Organization and Structure of Text</t>
        </is>
      </c>
      <c r="E142" s="11" t="inlineStr">
        <is>
          <t>Recognize texts that describe</t>
        </is>
      </c>
      <c r="F142" s="6" t="n">
        <v>10</v>
      </c>
      <c r="G142" s="6" t="n">
        <v>141</v>
      </c>
      <c r="H142" s="8" t="n">
        <v>2</v>
      </c>
      <c r="I142" s="8" t="inlineStr">
        <is>
          <t>mobymax_informational_text_231_g5</t>
        </is>
      </c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>
      <c r="A143" s="3" t="inlineStr">
        <is>
          <t>Reading Skills Informational Texts</t>
        </is>
      </c>
      <c r="B143" s="4" t="n">
        <v>5</v>
      </c>
      <c r="C143" s="4" t="inlineStr">
        <is>
          <t>Author's Purpose and Craft</t>
        </is>
      </c>
      <c r="D143" s="4" t="inlineStr">
        <is>
          <t>Organization and Structure of Text</t>
        </is>
      </c>
      <c r="E143" s="11" t="inlineStr">
        <is>
          <t>Recognize the five-paragraph essay structure</t>
        </is>
      </c>
      <c r="F143" s="6" t="n">
        <v>10</v>
      </c>
      <c r="G143" s="6" t="n">
        <v>142</v>
      </c>
      <c r="H143" s="8" t="n">
        <v>3</v>
      </c>
      <c r="I143" s="8" t="inlineStr">
        <is>
          <t>mobymax_informational_text_232_g5</t>
        </is>
      </c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>
      <c r="A144" s="3" t="inlineStr">
        <is>
          <t>Reading Skills Informational Texts</t>
        </is>
      </c>
      <c r="B144" s="4" t="n">
        <v>5</v>
      </c>
      <c r="C144" s="4" t="inlineStr">
        <is>
          <t>Author's Purpose and Craft</t>
        </is>
      </c>
      <c r="D144" s="4" t="inlineStr">
        <is>
          <t>Organization and Structure of Text</t>
        </is>
      </c>
      <c r="E144" s="11" t="inlineStr">
        <is>
          <t>Identify organizational structures</t>
        </is>
      </c>
      <c r="F144" s="6" t="n">
        <v>10</v>
      </c>
      <c r="G144" s="6" t="n">
        <v>143</v>
      </c>
      <c r="H144" s="8" t="n">
        <v>3</v>
      </c>
      <c r="I144" s="8" t="inlineStr">
        <is>
          <t>mobymax_informational_text_233_g5</t>
        </is>
      </c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>
      <c r="A145" s="3" t="inlineStr">
        <is>
          <t>Reading Skills Informational Texts</t>
        </is>
      </c>
      <c r="B145" s="4" t="n">
        <v>5</v>
      </c>
      <c r="C145" s="4" t="inlineStr">
        <is>
          <t>Author's Purpose and Craft</t>
        </is>
      </c>
      <c r="D145" s="4" t="inlineStr">
        <is>
          <t>Organization and Structure of Text</t>
        </is>
      </c>
      <c r="E145" s="11" t="inlineStr">
        <is>
          <t>Choose an appropriate organizational structure</t>
        </is>
      </c>
      <c r="F145" s="6" t="n">
        <v>10</v>
      </c>
      <c r="G145" s="6" t="n">
        <v>144</v>
      </c>
      <c r="H145" s="8" t="n">
        <v>3</v>
      </c>
      <c r="I145" s="8" t="inlineStr">
        <is>
          <t>mobymax_informational_text_234_g5</t>
        </is>
      </c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>
      <c r="A146" s="3" t="inlineStr">
        <is>
          <t>Reading Skills Informational Texts</t>
        </is>
      </c>
      <c r="B146" s="4" t="n">
        <v>5</v>
      </c>
      <c r="C146" s="4" t="inlineStr">
        <is>
          <t>Author's Purpose and Craft</t>
        </is>
      </c>
      <c r="D146" s="4" t="inlineStr">
        <is>
          <t>Multiple Accounts</t>
        </is>
      </c>
      <c r="E146" s="11" t="inlineStr">
        <is>
          <t>Distinguish between firsthand and secondhand accounts</t>
        </is>
      </c>
      <c r="F146" s="6" t="n">
        <v>10</v>
      </c>
      <c r="G146" s="6" t="n">
        <v>145</v>
      </c>
      <c r="H146" s="8" t="n">
        <v>4</v>
      </c>
      <c r="I146" s="8" t="inlineStr">
        <is>
          <t>mobymax_informational_text_345_g5</t>
        </is>
      </c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>
      <c r="A147" s="3" t="inlineStr">
        <is>
          <t>Reading Skills Informational Texts</t>
        </is>
      </c>
      <c r="B147" s="4" t="n">
        <v>5</v>
      </c>
      <c r="C147" s="4" t="inlineStr">
        <is>
          <t>Author's Purpose and Craft</t>
        </is>
      </c>
      <c r="D147" s="4" t="inlineStr">
        <is>
          <t>Multiple Accounts</t>
        </is>
      </c>
      <c r="E147" s="11" t="inlineStr">
        <is>
          <t>Identify an author's point of view</t>
        </is>
      </c>
      <c r="F147" s="6" t="n">
        <v>10</v>
      </c>
      <c r="G147" s="6" t="n">
        <v>146</v>
      </c>
      <c r="H147" s="8" t="n">
        <v>5</v>
      </c>
      <c r="I147" s="8" t="inlineStr">
        <is>
          <t>mobymax_informational_text_346_g5</t>
        </is>
      </c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>
      <c r="A148" s="3" t="inlineStr">
        <is>
          <t>Reading Skills Informational Texts</t>
        </is>
      </c>
      <c r="B148" s="4" t="n">
        <v>5</v>
      </c>
      <c r="C148" s="4" t="inlineStr">
        <is>
          <t>Author's Purpose and Craft</t>
        </is>
      </c>
      <c r="D148" s="4" t="inlineStr">
        <is>
          <t>Multiple Accounts</t>
        </is>
      </c>
      <c r="E148" s="11" t="inlineStr">
        <is>
          <t>Compare and contrast two different accounts of the same topic</t>
        </is>
      </c>
      <c r="F148" s="6" t="n">
        <v>10</v>
      </c>
      <c r="G148" s="6" t="n">
        <v>147</v>
      </c>
      <c r="H148" s="8" t="n">
        <v>5</v>
      </c>
      <c r="I148" s="8" t="inlineStr">
        <is>
          <t>mobymax_informational_text_347_g5</t>
        </is>
      </c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>
      <c r="A149" s="3" t="inlineStr">
        <is>
          <t>Reading Skills Informational Texts</t>
        </is>
      </c>
      <c r="B149" s="4" t="n">
        <v>5</v>
      </c>
      <c r="C149" s="4" t="inlineStr">
        <is>
          <t>Author's Purpose and Craft</t>
        </is>
      </c>
      <c r="D149" s="4" t="inlineStr">
        <is>
          <t>Text Features</t>
        </is>
      </c>
      <c r="E149" s="11" t="inlineStr">
        <is>
          <t>Use headings and bold type</t>
        </is>
      </c>
      <c r="F149" s="6" t="n">
        <v>10</v>
      </c>
      <c r="G149" s="6" t="n">
        <v>148</v>
      </c>
      <c r="H149" s="8" t="n">
        <v>4</v>
      </c>
      <c r="I149" s="8" t="inlineStr">
        <is>
          <t>mobymax_informational_text_1228_g5</t>
        </is>
      </c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>
      <c r="A150" s="3" t="inlineStr">
        <is>
          <t>Reading Skills Informational Texts</t>
        </is>
      </c>
      <c r="B150" s="4" t="n">
        <v>5</v>
      </c>
      <c r="C150" s="4" t="inlineStr">
        <is>
          <t>Author's Purpose and Craft</t>
        </is>
      </c>
      <c r="D150" s="4" t="inlineStr">
        <is>
          <t>Text Features</t>
        </is>
      </c>
      <c r="E150" s="11" t="inlineStr">
        <is>
          <t>Use images to understand texts</t>
        </is>
      </c>
      <c r="F150" s="6" t="n">
        <v>10</v>
      </c>
      <c r="G150" s="6" t="n">
        <v>149</v>
      </c>
      <c r="H150" s="8" t="n">
        <v>8</v>
      </c>
      <c r="I150" s="8" t="inlineStr">
        <is>
          <t>mobymax_informational_text_1593_g5</t>
        </is>
      </c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>
      <c r="A151" s="3" t="inlineStr">
        <is>
          <t>Reading Skills Informational Texts</t>
        </is>
      </c>
      <c r="B151" s="4" t="n">
        <v>5</v>
      </c>
      <c r="C151" s="4" t="inlineStr">
        <is>
          <t>Author's Purpose and Craft</t>
        </is>
      </c>
      <c r="D151" s="4" t="inlineStr">
        <is>
          <t>Text Features</t>
        </is>
      </c>
      <c r="E151" s="11" t="inlineStr">
        <is>
          <t>Use information graphics to understand texts</t>
        </is>
      </c>
      <c r="F151" s="6" t="n">
        <v>10</v>
      </c>
      <c r="G151" s="6" t="n">
        <v>150</v>
      </c>
      <c r="H151" s="8" t="n">
        <v>7</v>
      </c>
      <c r="I151" s="8" t="inlineStr">
        <is>
          <t>mobymax_informational_text_1596_g5</t>
        </is>
      </c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>
      <c r="A152" s="3" t="inlineStr">
        <is>
          <t>Reading Skills Informational Texts</t>
        </is>
      </c>
      <c r="B152" s="4" t="n">
        <v>5</v>
      </c>
      <c r="C152" s="4" t="inlineStr">
        <is>
          <t>Author's Purpose and Craft</t>
        </is>
      </c>
      <c r="D152" s="4" t="inlineStr">
        <is>
          <t>Anecdotes</t>
        </is>
      </c>
      <c r="E152" s="11" t="inlineStr">
        <is>
          <t>Recognize anecdotes and analyze how they are used</t>
        </is>
      </c>
      <c r="F152" s="6" t="n">
        <v>10</v>
      </c>
      <c r="G152" s="6" t="n">
        <v>151</v>
      </c>
      <c r="H152" s="8" t="n">
        <v>8</v>
      </c>
      <c r="I152" s="8" t="inlineStr">
        <is>
          <t>mobymax_informational_text_217_g5</t>
        </is>
      </c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>
      <c r="A153" s="3" t="inlineStr">
        <is>
          <t>Reading Skills Informational Texts</t>
        </is>
      </c>
      <c r="B153" s="4" t="n">
        <v>6</v>
      </c>
      <c r="C153" s="4" t="inlineStr">
        <is>
          <t>Comprehension Skills</t>
        </is>
      </c>
      <c r="D153" s="4" t="inlineStr">
        <is>
          <t>Setting a Purpose and Asking Questions</t>
        </is>
      </c>
      <c r="E153" s="11" t="inlineStr">
        <is>
          <t>Establish a purpose for reading a text</t>
        </is>
      </c>
      <c r="F153" s="6" t="n">
        <v>10</v>
      </c>
      <c r="G153" s="6" t="n">
        <v>152</v>
      </c>
      <c r="H153" s="8" t="n">
        <v>5</v>
      </c>
      <c r="I153" s="8" t="inlineStr">
        <is>
          <t>mobymax_informational_text_476_g6</t>
        </is>
      </c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>
      <c r="A154" s="3" t="inlineStr">
        <is>
          <t>Reading Skills Informational Texts</t>
        </is>
      </c>
      <c r="B154" s="4" t="n">
        <v>6</v>
      </c>
      <c r="C154" s="4" t="inlineStr">
        <is>
          <t>Comprehension Skills</t>
        </is>
      </c>
      <c r="D154" s="4" t="inlineStr">
        <is>
          <t>Setting a Purpose and Asking Questions</t>
        </is>
      </c>
      <c r="E154" s="11" t="inlineStr">
        <is>
          <t>Generate questions about texts to deepen understanding</t>
        </is>
      </c>
      <c r="F154" s="6" t="n">
        <v>10</v>
      </c>
      <c r="G154" s="6" t="n">
        <v>153</v>
      </c>
      <c r="H154" s="8" t="n">
        <v>7</v>
      </c>
      <c r="I154" s="8" t="inlineStr">
        <is>
          <t>mobymax_informational_text_477_g6</t>
        </is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>
      <c r="A155" s="3" t="inlineStr">
        <is>
          <t>Reading Skills Informational Texts</t>
        </is>
      </c>
      <c r="B155" s="4" t="n">
        <v>6</v>
      </c>
      <c r="C155" s="4" t="inlineStr">
        <is>
          <t>Comprehension Skills</t>
        </is>
      </c>
      <c r="D155" s="4" t="inlineStr">
        <is>
          <t>Central Ideas and Summaries</t>
        </is>
      </c>
      <c r="E155" s="11" t="inlineStr">
        <is>
          <t>Identify the central idea of a passage</t>
        </is>
      </c>
      <c r="F155" s="6" t="n">
        <v>10</v>
      </c>
      <c r="G155" s="6" t="n">
        <v>154</v>
      </c>
      <c r="H155" s="8" t="n">
        <v>4</v>
      </c>
      <c r="I155" s="8" t="inlineStr">
        <is>
          <t>mobymax_informational_text_91_g6</t>
        </is>
      </c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>
      <c r="A156" s="3" t="inlineStr">
        <is>
          <t>Reading Skills Informational Texts</t>
        </is>
      </c>
      <c r="B156" s="4" t="n">
        <v>6</v>
      </c>
      <c r="C156" s="4" t="inlineStr">
        <is>
          <t>Comprehension Skills</t>
        </is>
      </c>
      <c r="D156" s="4" t="inlineStr">
        <is>
          <t>Central Ideas and Summaries</t>
        </is>
      </c>
      <c r="E156" s="11" t="inlineStr">
        <is>
          <t>Identify supporting details</t>
        </is>
      </c>
      <c r="F156" s="6" t="n">
        <v>10</v>
      </c>
      <c r="G156" s="6" t="n">
        <v>155</v>
      </c>
      <c r="H156" s="8" t="n">
        <v>6</v>
      </c>
      <c r="I156" s="8" t="inlineStr">
        <is>
          <t>mobymax_informational_text_92_g6</t>
        </is>
      </c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>
      <c r="A157" s="3" t="inlineStr">
        <is>
          <t>Reading Skills Informational Texts</t>
        </is>
      </c>
      <c r="B157" s="4" t="n">
        <v>6</v>
      </c>
      <c r="C157" s="4" t="inlineStr">
        <is>
          <t>Comprehension Skills</t>
        </is>
      </c>
      <c r="D157" s="4" t="inlineStr">
        <is>
          <t>Central Ideas and Summaries</t>
        </is>
      </c>
      <c r="E157" s="11" t="inlineStr">
        <is>
          <t>Create a reverse graphic organizer from the text</t>
        </is>
      </c>
      <c r="F157" s="6" t="n">
        <v>10</v>
      </c>
      <c r="G157" s="6" t="n">
        <v>156</v>
      </c>
      <c r="H157" s="8" t="n">
        <v>6</v>
      </c>
      <c r="I157" s="8" t="inlineStr">
        <is>
          <t>mobymax_informational_text_93_g6</t>
        </is>
      </c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>
      <c r="A158" s="3" t="inlineStr">
        <is>
          <t>Reading Skills Informational Texts</t>
        </is>
      </c>
      <c r="B158" s="4" t="n">
        <v>6</v>
      </c>
      <c r="C158" s="4" t="inlineStr">
        <is>
          <t>Comprehension Skills</t>
        </is>
      </c>
      <c r="D158" s="4" t="inlineStr">
        <is>
          <t>Central Ideas and Summaries</t>
        </is>
      </c>
      <c r="E158" s="11" t="inlineStr">
        <is>
          <t>Use a variety of transition words to convey relationships between ideas</t>
        </is>
      </c>
      <c r="F158" s="6" t="n">
        <v>10</v>
      </c>
      <c r="G158" s="6" t="n">
        <v>157</v>
      </c>
      <c r="H158" s="8" t="n">
        <v>5</v>
      </c>
      <c r="I158" s="8" t="inlineStr">
        <is>
          <t>mobymax_informational_text_94_g6</t>
        </is>
      </c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>
      <c r="A159" s="3" t="inlineStr">
        <is>
          <t>Reading Skills Informational Texts</t>
        </is>
      </c>
      <c r="B159" s="4" t="n">
        <v>6</v>
      </c>
      <c r="C159" s="4" t="inlineStr">
        <is>
          <t>Comprehension Skills</t>
        </is>
      </c>
      <c r="D159" s="4" t="inlineStr">
        <is>
          <t>Central Ideas and Summaries</t>
        </is>
      </c>
      <c r="E159" s="11" t="inlineStr">
        <is>
          <t>Identify an effective summary</t>
        </is>
      </c>
      <c r="F159" s="6" t="n">
        <v>10</v>
      </c>
      <c r="G159" s="6" t="n">
        <v>158</v>
      </c>
      <c r="H159" s="8" t="n">
        <v>6</v>
      </c>
      <c r="I159" s="8" t="inlineStr">
        <is>
          <t>mobymax_informational_text_95_g6</t>
        </is>
      </c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>
      <c r="A160" s="3" t="inlineStr">
        <is>
          <t>Reading Skills Informational Texts</t>
        </is>
      </c>
      <c r="B160" s="4" t="n">
        <v>6</v>
      </c>
      <c r="C160" s="4" t="inlineStr">
        <is>
          <t>Comprehension Skills</t>
        </is>
      </c>
      <c r="D160" s="4" t="inlineStr">
        <is>
          <t>Central Ideas and Summaries</t>
        </is>
      </c>
      <c r="E160" s="11" t="inlineStr">
        <is>
          <t>Identify an objective summary</t>
        </is>
      </c>
      <c r="F160" s="6" t="n">
        <v>10</v>
      </c>
      <c r="G160" s="6" t="n">
        <v>159</v>
      </c>
      <c r="H160" s="8" t="n">
        <v>4</v>
      </c>
      <c r="I160" s="8" t="inlineStr">
        <is>
          <t>mobymax_informational_text_96_g6</t>
        </is>
      </c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>
      <c r="A161" s="3" t="inlineStr">
        <is>
          <t>Reading Skills Informational Texts</t>
        </is>
      </c>
      <c r="B161" s="4" t="n">
        <v>6</v>
      </c>
      <c r="C161" s="4" t="inlineStr">
        <is>
          <t>Comprehension Skills</t>
        </is>
      </c>
      <c r="D161" s="4" t="inlineStr">
        <is>
          <t>Central Ideas and Summaries</t>
        </is>
      </c>
      <c r="E161" s="11" t="inlineStr">
        <is>
          <t>Construct the best summary of a text</t>
        </is>
      </c>
      <c r="F161" s="6" t="n">
        <v>10</v>
      </c>
      <c r="G161" s="6" t="n">
        <v>160</v>
      </c>
      <c r="H161" s="8" t="n">
        <v>4</v>
      </c>
      <c r="I161" s="8" t="inlineStr">
        <is>
          <t>mobymax_informational_text_97_g6</t>
        </is>
      </c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>
      <c r="A162" s="3" t="inlineStr">
        <is>
          <t>Reading Skills Informational Texts</t>
        </is>
      </c>
      <c r="B162" s="4" t="n">
        <v>6</v>
      </c>
      <c r="C162" s="4" t="inlineStr">
        <is>
          <t>Comprehension Skills</t>
        </is>
      </c>
      <c r="D162" s="4" t="inlineStr">
        <is>
          <t>Analyzing and Citing Evidence</t>
        </is>
      </c>
      <c r="E162" s="11" t="inlineStr">
        <is>
          <t>Identify explicit and implicit information</t>
        </is>
      </c>
      <c r="F162" s="6" t="n">
        <v>10</v>
      </c>
      <c r="G162" s="6" t="n">
        <v>161</v>
      </c>
      <c r="H162" s="8" t="n">
        <v>4</v>
      </c>
      <c r="I162" s="8" t="inlineStr">
        <is>
          <t>mobymax_informational_text_41_g6</t>
        </is>
      </c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>
      <c r="A163" s="3" t="inlineStr">
        <is>
          <t>Reading Skills Informational Texts</t>
        </is>
      </c>
      <c r="B163" s="4" t="n">
        <v>6</v>
      </c>
      <c r="C163" s="4" t="inlineStr">
        <is>
          <t>Comprehension Skills</t>
        </is>
      </c>
      <c r="D163" s="4" t="inlineStr">
        <is>
          <t>Analyzing and Citing Evidence</t>
        </is>
      </c>
      <c r="E163" s="11" t="inlineStr">
        <is>
          <t>Cite textual evidence to support a claim</t>
        </is>
      </c>
      <c r="F163" s="6" t="n">
        <v>10</v>
      </c>
      <c r="G163" s="6" t="n">
        <v>162</v>
      </c>
      <c r="H163" s="8" t="n">
        <v>7</v>
      </c>
      <c r="I163" s="8" t="inlineStr">
        <is>
          <t>mobymax_informational_text_42_g6</t>
        </is>
      </c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>
      <c r="A164" s="3" t="inlineStr">
        <is>
          <t>Reading Skills Informational Texts</t>
        </is>
      </c>
      <c r="B164" s="4" t="n">
        <v>6</v>
      </c>
      <c r="C164" s="4" t="inlineStr">
        <is>
          <t>Comprehension Skills</t>
        </is>
      </c>
      <c r="D164" s="4" t="inlineStr">
        <is>
          <t>Analyzing and Citing Evidence</t>
        </is>
      </c>
      <c r="E164" s="11" t="inlineStr">
        <is>
          <t>Make an inference</t>
        </is>
      </c>
      <c r="F164" s="6" t="n">
        <v>10</v>
      </c>
      <c r="G164" s="6" t="n">
        <v>163</v>
      </c>
      <c r="H164" s="8" t="n">
        <v>8</v>
      </c>
      <c r="I164" s="8" t="inlineStr">
        <is>
          <t>mobymax_informational_text_50_g6</t>
        </is>
      </c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>
      <c r="A165" s="3" t="inlineStr">
        <is>
          <t>Reading Skills Informational Texts</t>
        </is>
      </c>
      <c r="B165" s="4" t="n">
        <v>6</v>
      </c>
      <c r="C165" s="4" t="inlineStr">
        <is>
          <t>Comprehension Skills</t>
        </is>
      </c>
      <c r="D165" s="4" t="inlineStr">
        <is>
          <t>Analyzing and Citing Evidence</t>
        </is>
      </c>
      <c r="E165" s="11" t="inlineStr">
        <is>
          <t>Cite textual evidence to support an inference</t>
        </is>
      </c>
      <c r="F165" s="6" t="n">
        <v>10</v>
      </c>
      <c r="G165" s="6" t="n">
        <v>164</v>
      </c>
      <c r="H165" s="8" t="n">
        <v>6</v>
      </c>
      <c r="I165" s="8" t="inlineStr">
        <is>
          <t>mobymax_informational_text_63_g6</t>
        </is>
      </c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>
      <c r="A166" s="3" t="inlineStr">
        <is>
          <t>Reading Skills Informational Texts</t>
        </is>
      </c>
      <c r="B166" s="4" t="n">
        <v>6</v>
      </c>
      <c r="C166" s="4" t="inlineStr">
        <is>
          <t>Comprehension Skills</t>
        </is>
      </c>
      <c r="D166" s="4" t="inlineStr">
        <is>
          <t>Analyzing and Citing Evidence</t>
        </is>
      </c>
      <c r="E166" s="11" t="inlineStr">
        <is>
          <t>Identify weak evidence</t>
        </is>
      </c>
      <c r="F166" s="6" t="n">
        <v>10</v>
      </c>
      <c r="G166" s="6" t="n">
        <v>165</v>
      </c>
      <c r="H166" s="8" t="n">
        <v>7</v>
      </c>
      <c r="I166" s="8" t="inlineStr">
        <is>
          <t>mobymax_informational_text_65_g6</t>
        </is>
      </c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>
      <c r="A167" s="3" t="inlineStr">
        <is>
          <t>Reading Skills Informational Texts</t>
        </is>
      </c>
      <c r="B167" s="4" t="n">
        <v>6</v>
      </c>
      <c r="C167" s="4" t="inlineStr">
        <is>
          <t>Comprehension Skills</t>
        </is>
      </c>
      <c r="D167" s="4" t="inlineStr">
        <is>
          <t>Analyzing and Citing Evidence</t>
        </is>
      </c>
      <c r="E167" s="11" t="inlineStr">
        <is>
          <t>Use evidence to analyze a text</t>
        </is>
      </c>
      <c r="F167" s="6" t="n">
        <v>10</v>
      </c>
      <c r="G167" s="6" t="n">
        <v>166</v>
      </c>
      <c r="H167" s="8" t="n">
        <v>7</v>
      </c>
      <c r="I167" s="8" t="inlineStr">
        <is>
          <t>mobymax_informational_text_70_g6</t>
        </is>
      </c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>
      <c r="A168" s="3" t="inlineStr">
        <is>
          <t>Reading Skills Informational Texts</t>
        </is>
      </c>
      <c r="B168" s="4" t="n">
        <v>6</v>
      </c>
      <c r="C168" s="4" t="inlineStr">
        <is>
          <t>Comprehension Skills</t>
        </is>
      </c>
      <c r="D168" s="4" t="inlineStr">
        <is>
          <t>Key Individuals, Events, and Ideas</t>
        </is>
      </c>
      <c r="E168" s="11" t="inlineStr">
        <is>
          <t>Determine an author's purpose and intended audience</t>
        </is>
      </c>
      <c r="F168" s="6" t="n">
        <v>10</v>
      </c>
      <c r="G168" s="6" t="n">
        <v>167</v>
      </c>
      <c r="H168" s="8" t="n">
        <v>8</v>
      </c>
      <c r="I168" s="8" t="inlineStr">
        <is>
          <t>mobymax_informational_text_216_g6</t>
        </is>
      </c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>
      <c r="A169" s="3" t="inlineStr">
        <is>
          <t>Reading Skills Informational Texts</t>
        </is>
      </c>
      <c r="B169" s="4" t="n">
        <v>6</v>
      </c>
      <c r="C169" s="4" t="inlineStr">
        <is>
          <t>Comprehension Skills</t>
        </is>
      </c>
      <c r="D169" s="4" t="inlineStr">
        <is>
          <t>Key Individuals, Events, and Ideas</t>
        </is>
      </c>
      <c r="E169" s="11" t="inlineStr">
        <is>
          <t>Analyze how key individuals, events, and ideas are introduced in various texts</t>
        </is>
      </c>
      <c r="F169" s="6" t="n">
        <v>10</v>
      </c>
      <c r="G169" s="6" t="n">
        <v>168</v>
      </c>
      <c r="H169" s="8" t="n">
        <v>5</v>
      </c>
      <c r="I169" s="8" t="inlineStr">
        <is>
          <t>mobymax_informational_text_218_g6</t>
        </is>
      </c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>
      <c r="A170" s="3" t="inlineStr">
        <is>
          <t>Reading Skills Informational Texts</t>
        </is>
      </c>
      <c r="B170" s="4" t="n">
        <v>6</v>
      </c>
      <c r="C170" s="4" t="inlineStr">
        <is>
          <t>Comprehension Skills</t>
        </is>
      </c>
      <c r="D170" s="4" t="inlineStr">
        <is>
          <t>Key Individuals, Events, and Ideas</t>
        </is>
      </c>
      <c r="E170" s="11" t="inlineStr">
        <is>
          <t>Analyze how key individuals, events, and ideas are explained and elaborated in various texts</t>
        </is>
      </c>
      <c r="F170" s="6" t="n">
        <v>10</v>
      </c>
      <c r="G170" s="6" t="n">
        <v>169</v>
      </c>
      <c r="H170" s="8" t="n">
        <v>9</v>
      </c>
      <c r="I170" s="8" t="inlineStr">
        <is>
          <t>mobymax_informational_text_219_g6</t>
        </is>
      </c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>
      <c r="A171" s="3" t="inlineStr">
        <is>
          <t>Reading Skills Informational Texts</t>
        </is>
      </c>
      <c r="B171" s="4" t="n">
        <v>6</v>
      </c>
      <c r="C171" s="4" t="inlineStr">
        <is>
          <t>Comprehension Skills</t>
        </is>
      </c>
      <c r="D171" s="4" t="inlineStr">
        <is>
          <t>Key Individuals, Events, and Ideas</t>
        </is>
      </c>
      <c r="E171" s="11" t="inlineStr">
        <is>
          <t>Analyze differences in how ideas are introduced and elaborated</t>
        </is>
      </c>
      <c r="F171" s="6" t="n">
        <v>10</v>
      </c>
      <c r="G171" s="6" t="n">
        <v>170</v>
      </c>
      <c r="H171" s="8" t="n">
        <v>7</v>
      </c>
      <c r="I171" s="8" t="inlineStr">
        <is>
          <t>mobymax_informational_text_220_g6</t>
        </is>
      </c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>
      <c r="A172" s="3" t="inlineStr">
        <is>
          <t>Reading Skills Informational Texts</t>
        </is>
      </c>
      <c r="B172" s="4" t="n">
        <v>6</v>
      </c>
      <c r="C172" s="4" t="inlineStr">
        <is>
          <t>Vocabulary Development</t>
        </is>
      </c>
      <c r="D172" s="4" t="inlineStr">
        <is>
          <t>Context Clues</t>
        </is>
      </c>
      <c r="E172" s="11" t="inlineStr">
        <is>
          <t>Use definitions to determine word meaning</t>
        </is>
      </c>
      <c r="F172" s="6" t="n">
        <v>10</v>
      </c>
      <c r="G172" s="6" t="n">
        <v>171</v>
      </c>
      <c r="H172" s="8" t="n">
        <v>3</v>
      </c>
      <c r="I172" s="8" t="inlineStr">
        <is>
          <t>mobymax_informational_text_72_g6</t>
        </is>
      </c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>
      <c r="A173" s="3" t="inlineStr">
        <is>
          <t>Reading Skills Informational Texts</t>
        </is>
      </c>
      <c r="B173" s="4" t="n">
        <v>6</v>
      </c>
      <c r="C173" s="4" t="inlineStr">
        <is>
          <t>Vocabulary Development</t>
        </is>
      </c>
      <c r="D173" s="4" t="inlineStr">
        <is>
          <t>Context Clues</t>
        </is>
      </c>
      <c r="E173" s="11" t="inlineStr">
        <is>
          <t>Use examples to determine word meaning</t>
        </is>
      </c>
      <c r="F173" s="6" t="n">
        <v>10</v>
      </c>
      <c r="G173" s="6" t="n">
        <v>172</v>
      </c>
      <c r="H173" s="8" t="n">
        <v>3</v>
      </c>
      <c r="I173" s="8" t="inlineStr">
        <is>
          <t>mobymax_informational_text_106_g6</t>
        </is>
      </c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>
      <c r="A174" s="3" t="inlineStr">
        <is>
          <t>Reading Skills Informational Texts</t>
        </is>
      </c>
      <c r="B174" s="4" t="n">
        <v>6</v>
      </c>
      <c r="C174" s="4" t="inlineStr">
        <is>
          <t>Vocabulary Development</t>
        </is>
      </c>
      <c r="D174" s="4" t="inlineStr">
        <is>
          <t>Context Clues</t>
        </is>
      </c>
      <c r="E174" s="11" t="inlineStr">
        <is>
          <t>Use cause and effect to determine word meaning</t>
        </is>
      </c>
      <c r="F174" s="6" t="n">
        <v>10</v>
      </c>
      <c r="G174" s="6" t="n">
        <v>173</v>
      </c>
      <c r="H174" s="8" t="n">
        <v>3</v>
      </c>
      <c r="I174" s="8" t="inlineStr">
        <is>
          <t>mobymax_informational_text_128_g6</t>
        </is>
      </c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>
      <c r="A175" s="3" t="inlineStr">
        <is>
          <t>Reading Skills Informational Texts</t>
        </is>
      </c>
      <c r="B175" s="4" t="n">
        <v>6</v>
      </c>
      <c r="C175" s="4" t="inlineStr">
        <is>
          <t>Vocabulary Development</t>
        </is>
      </c>
      <c r="D175" s="4" t="inlineStr">
        <is>
          <t>Context Clues</t>
        </is>
      </c>
      <c r="E175" s="11" t="inlineStr">
        <is>
          <t>Use comparison and contrast to determine word meaning</t>
        </is>
      </c>
      <c r="F175" s="6" t="n">
        <v>10</v>
      </c>
      <c r="G175" s="6" t="n">
        <v>174</v>
      </c>
      <c r="H175" s="8" t="n">
        <v>3</v>
      </c>
      <c r="I175" s="8" t="inlineStr">
        <is>
          <t>mobymax_informational_text_108_g6</t>
        </is>
      </c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>
      <c r="A176" s="3" t="inlineStr">
        <is>
          <t>Reading Skills Informational Texts</t>
        </is>
      </c>
      <c r="B176" s="4" t="n">
        <v>6</v>
      </c>
      <c r="C176" s="4" t="inlineStr">
        <is>
          <t>Author's Purpose and Craft</t>
        </is>
      </c>
      <c r="D176" s="4" t="inlineStr">
        <is>
          <t>Illustrating Informational Texts</t>
        </is>
      </c>
      <c r="E176" s="11" t="inlineStr">
        <is>
          <t>Interpret pictures, photos, and other visual elements used in a text</t>
        </is>
      </c>
      <c r="F176" s="6" t="n">
        <v>10</v>
      </c>
      <c r="G176" s="6" t="n">
        <v>175</v>
      </c>
      <c r="H176" s="8" t="n">
        <v>4</v>
      </c>
      <c r="I176" s="8" t="inlineStr">
        <is>
          <t>mobymax_informational_text_261_g6</t>
        </is>
      </c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>
      <c r="A177" s="3" t="inlineStr">
        <is>
          <t>Reading Skills Informational Texts</t>
        </is>
      </c>
      <c r="B177" s="4" t="n">
        <v>6</v>
      </c>
      <c r="C177" s="4" t="inlineStr">
        <is>
          <t>Author's Purpose and Craft</t>
        </is>
      </c>
      <c r="D177" s="4" t="inlineStr">
        <is>
          <t>Illustrating Informational Texts</t>
        </is>
      </c>
      <c r="E177" s="11" t="inlineStr">
        <is>
          <t>Interpret charts, graphs, and diagrams</t>
        </is>
      </c>
      <c r="F177" s="6" t="n">
        <v>10</v>
      </c>
      <c r="G177" s="6" t="n">
        <v>176</v>
      </c>
      <c r="H177" s="8" t="n">
        <v>4</v>
      </c>
      <c r="I177" s="8" t="inlineStr">
        <is>
          <t>mobymax_informational_text_262_g6</t>
        </is>
      </c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>
      <c r="A178" s="3" t="inlineStr">
        <is>
          <t>Reading Skills Informational Texts</t>
        </is>
      </c>
      <c r="B178" s="4" t="n">
        <v>6</v>
      </c>
      <c r="C178" s="4" t="inlineStr">
        <is>
          <t>Author's Purpose and Craft</t>
        </is>
      </c>
      <c r="D178" s="4" t="inlineStr">
        <is>
          <t>Illustrating Informational Texts</t>
        </is>
      </c>
      <c r="E178" s="11" t="inlineStr">
        <is>
          <t>Interpret charts, graphs, and diagrams used in conjunction with a text</t>
        </is>
      </c>
      <c r="F178" s="6" t="n">
        <v>10</v>
      </c>
      <c r="G178" s="6" t="n">
        <v>177</v>
      </c>
      <c r="H178" s="8" t="n">
        <v>6</v>
      </c>
      <c r="I178" s="8" t="inlineStr">
        <is>
          <t>mobymax_informational_text_263_g6</t>
        </is>
      </c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>
      <c r="A179" s="3" t="inlineStr">
        <is>
          <t>Reading Skills Informational Texts</t>
        </is>
      </c>
      <c r="B179" s="4" t="n">
        <v>6</v>
      </c>
      <c r="C179" s="4" t="inlineStr">
        <is>
          <t>Author's Purpose and Craft</t>
        </is>
      </c>
      <c r="D179" s="4" t="inlineStr">
        <is>
          <t>Tracing and Evaluating Arguments</t>
        </is>
      </c>
      <c r="E179" s="11" t="inlineStr">
        <is>
          <t>Trace an argument with specific claims</t>
        </is>
      </c>
      <c r="F179" s="6" t="n">
        <v>10</v>
      </c>
      <c r="G179" s="6" t="n">
        <v>178</v>
      </c>
      <c r="H179" s="8" t="n">
        <v>6</v>
      </c>
      <c r="I179" s="8" t="inlineStr">
        <is>
          <t>mobymax_informational_text_185_g6</t>
        </is>
      </c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>
      <c r="A180" s="3" t="inlineStr">
        <is>
          <t>Reading Skills Informational Texts</t>
        </is>
      </c>
      <c r="B180" s="4" t="n">
        <v>6</v>
      </c>
      <c r="C180" s="4" t="inlineStr">
        <is>
          <t>Author's Purpose and Craft</t>
        </is>
      </c>
      <c r="D180" s="4" t="inlineStr">
        <is>
          <t>Tracing and Evaluating Arguments</t>
        </is>
      </c>
      <c r="E180" s="11" t="inlineStr">
        <is>
          <t>Distinguish between supported and unsupported claims</t>
        </is>
      </c>
      <c r="F180" s="6" t="n">
        <v>10</v>
      </c>
      <c r="G180" s="6" t="n">
        <v>179</v>
      </c>
      <c r="H180" s="8" t="n">
        <v>4</v>
      </c>
      <c r="I180" s="8" t="inlineStr">
        <is>
          <t>mobymax_informational_text_186_g6</t>
        </is>
      </c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>
      <c r="A181" s="3" t="inlineStr">
        <is>
          <t>Reading Skills Informational Texts</t>
        </is>
      </c>
      <c r="B181" s="4" t="n">
        <v>6</v>
      </c>
      <c r="C181" s="4" t="inlineStr">
        <is>
          <t>Author's Purpose and Craft</t>
        </is>
      </c>
      <c r="D181" s="4" t="inlineStr">
        <is>
          <t>Tracing and Evaluating Arguments</t>
        </is>
      </c>
      <c r="E181" s="11" t="inlineStr">
        <is>
          <t>Evaluate an argument</t>
        </is>
      </c>
      <c r="F181" s="6" t="n">
        <v>10</v>
      </c>
      <c r="G181" s="6" t="n">
        <v>180</v>
      </c>
      <c r="H181" s="8" t="n">
        <v>7</v>
      </c>
      <c r="I181" s="8" t="inlineStr">
        <is>
          <t>mobymax_informational_text_187_g6</t>
        </is>
      </c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>
      <c r="A182" s="3" t="inlineStr">
        <is>
          <t>Reading Skills Informational Texts</t>
        </is>
      </c>
      <c r="B182" s="4" t="n">
        <v>6</v>
      </c>
      <c r="C182" s="4" t="inlineStr">
        <is>
          <t>Author's Purpose and Craft</t>
        </is>
      </c>
      <c r="D182" s="4" t="inlineStr">
        <is>
          <t>Tracing and Evaluating Arguments</t>
        </is>
      </c>
      <c r="E182" s="11" t="inlineStr">
        <is>
          <t>Identify the intended audience or reader for a persuasive text</t>
        </is>
      </c>
      <c r="F182" s="6" t="n">
        <v>10</v>
      </c>
      <c r="G182" s="6" t="n">
        <v>181</v>
      </c>
      <c r="H182" s="8" t="n">
        <v>3</v>
      </c>
      <c r="I182" s="8" t="inlineStr">
        <is>
          <t>mobymax_informational_text_529_g6</t>
        </is>
      </c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>
      <c r="A183" s="3" t="inlineStr">
        <is>
          <t>Reading Skills Informational Texts</t>
        </is>
      </c>
      <c r="B183" s="4" t="n">
        <v>6</v>
      </c>
      <c r="C183" s="4" t="inlineStr">
        <is>
          <t>Author's Purpose and Craft</t>
        </is>
      </c>
      <c r="D183" s="4" t="inlineStr">
        <is>
          <t>Tracing and Evaluating Arguments</t>
        </is>
      </c>
      <c r="E183" s="11" t="inlineStr">
        <is>
          <t>Reflect on and adjust responses when new evidence is presented</t>
        </is>
      </c>
      <c r="F183" s="6" t="n">
        <v>10</v>
      </c>
      <c r="G183" s="6" t="n">
        <v>182</v>
      </c>
      <c r="H183" s="8" t="n">
        <v>6</v>
      </c>
      <c r="I183" s="8" t="inlineStr">
        <is>
          <t>mobymax_informational_text_479_g6</t>
        </is>
      </c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>
      <c r="A184" s="3" t="inlineStr">
        <is>
          <t>Reading Skills Informational Texts</t>
        </is>
      </c>
      <c r="B184" s="4" t="n">
        <v>6</v>
      </c>
      <c r="C184" s="4" t="inlineStr">
        <is>
          <t>Author's Purpose and Craft</t>
        </is>
      </c>
      <c r="D184" s="4" t="inlineStr">
        <is>
          <t>Multiple Viewpoints</t>
        </is>
      </c>
      <c r="E184" s="11" t="inlineStr">
        <is>
          <t>Distinguish between fact and opinion</t>
        </is>
      </c>
      <c r="F184" s="6" t="n">
        <v>10</v>
      </c>
      <c r="G184" s="6" t="n">
        <v>183</v>
      </c>
      <c r="H184" s="8" t="n">
        <v>2</v>
      </c>
      <c r="I184" s="8" t="inlineStr">
        <is>
          <t>mobymax_informational_text_71_g6</t>
        </is>
      </c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>
      <c r="A185" s="3" t="inlineStr">
        <is>
          <t>Reading Skills Informational Texts</t>
        </is>
      </c>
      <c r="B185" s="4" t="n">
        <v>6</v>
      </c>
      <c r="C185" s="4" t="inlineStr">
        <is>
          <t>Author's Purpose and Craft</t>
        </is>
      </c>
      <c r="D185" s="4" t="inlineStr">
        <is>
          <t>Multiple Viewpoints</t>
        </is>
      </c>
      <c r="E185" s="11" t="inlineStr">
        <is>
          <t>Determine an author's viewpoint</t>
        </is>
      </c>
      <c r="F185" s="6" t="n">
        <v>10</v>
      </c>
      <c r="G185" s="6" t="n">
        <v>184</v>
      </c>
      <c r="H185" s="8" t="n">
        <v>6</v>
      </c>
      <c r="I185" s="8" t="inlineStr">
        <is>
          <t>mobymax_informational_text_73_g6</t>
        </is>
      </c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>
      <c r="A186" s="3" t="inlineStr">
        <is>
          <t>Reading Skills Informational Texts</t>
        </is>
      </c>
      <c r="B186" s="4" t="n">
        <v>6</v>
      </c>
      <c r="C186" s="4" t="inlineStr">
        <is>
          <t>Author's Purpose and Craft</t>
        </is>
      </c>
      <c r="D186" s="4" t="inlineStr">
        <is>
          <t>Multiple Viewpoints</t>
        </is>
      </c>
      <c r="E186" s="11" t="inlineStr">
        <is>
          <t>Compare and contrast the presentation of the same topic by different authors</t>
        </is>
      </c>
      <c r="F186" s="6" t="n">
        <v>10</v>
      </c>
      <c r="G186" s="6" t="n">
        <v>185</v>
      </c>
      <c r="H186" s="8" t="n">
        <v>7</v>
      </c>
      <c r="I186" s="8" t="inlineStr">
        <is>
          <t>mobymax_informational_text_74_g6</t>
        </is>
      </c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>
      <c r="A187" s="3" t="inlineStr">
        <is>
          <t>Reading Skills Informational Texts</t>
        </is>
      </c>
      <c r="B187" s="4" t="n">
        <v>6</v>
      </c>
      <c r="C187" s="4" t="inlineStr">
        <is>
          <t>Author's Purpose and Craft</t>
        </is>
      </c>
      <c r="D187" s="4" t="inlineStr">
        <is>
          <t>Multiple Viewpoints</t>
        </is>
      </c>
      <c r="E187" s="11" t="inlineStr">
        <is>
          <t>Understand why two accounts on the same topic can be different</t>
        </is>
      </c>
      <c r="F187" s="6" t="n">
        <v>10</v>
      </c>
      <c r="G187" s="6" t="n">
        <v>186</v>
      </c>
      <c r="H187" s="8" t="n">
        <v>5</v>
      </c>
      <c r="I187" s="8" t="inlineStr">
        <is>
          <t>mobymax_informational_text_90_g6</t>
        </is>
      </c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>
      <c r="A188" s="3" t="inlineStr">
        <is>
          <t>Reading Skills Informational Texts</t>
        </is>
      </c>
      <c r="B188" s="4" t="n">
        <v>6</v>
      </c>
      <c r="C188" s="4" t="inlineStr">
        <is>
          <t>Author's Purpose and Craft</t>
        </is>
      </c>
      <c r="D188" s="4" t="inlineStr">
        <is>
          <t>Organization and Structure of Texts</t>
        </is>
      </c>
      <c r="E188" s="11" t="inlineStr">
        <is>
          <t>Use a table of contents to analyze structure and organization</t>
        </is>
      </c>
      <c r="F188" s="6" t="n">
        <v>10</v>
      </c>
      <c r="G188" s="6" t="n">
        <v>187</v>
      </c>
      <c r="H188" s="8" t="n">
        <v>5</v>
      </c>
      <c r="I188" s="8" t="inlineStr">
        <is>
          <t>mobymax_informational_text_47_g6</t>
        </is>
      </c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>
      <c r="A189" s="3" t="inlineStr">
        <is>
          <t>Reading Skills Informational Texts</t>
        </is>
      </c>
      <c r="B189" s="4" t="n">
        <v>6</v>
      </c>
      <c r="C189" s="4" t="inlineStr">
        <is>
          <t>Author's Purpose and Craft</t>
        </is>
      </c>
      <c r="D189" s="4" t="inlineStr">
        <is>
          <t>Organization and Structure of Texts</t>
        </is>
      </c>
      <c r="E189" s="11" t="inlineStr">
        <is>
          <t>Explain the functions of introductions, conclusions, and supporting paragraphs</t>
        </is>
      </c>
      <c r="F189" s="6" t="n">
        <v>10</v>
      </c>
      <c r="G189" s="6" t="n">
        <v>188</v>
      </c>
      <c r="H189" s="8" t="n">
        <v>7</v>
      </c>
      <c r="I189" s="8" t="inlineStr">
        <is>
          <t>mobymax_informational_text_54_g6</t>
        </is>
      </c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>
      <c r="A190" s="3" t="inlineStr">
        <is>
          <t>Reading Skills Informational Texts</t>
        </is>
      </c>
      <c r="B190" s="4" t="n">
        <v>6</v>
      </c>
      <c r="C190" s="4" t="inlineStr">
        <is>
          <t>Author's Purpose and Craft</t>
        </is>
      </c>
      <c r="D190" s="4" t="inlineStr">
        <is>
          <t>Organization and Structure of Texts</t>
        </is>
      </c>
      <c r="E190" s="11" t="inlineStr">
        <is>
          <t>Analyze paragraph structure</t>
        </is>
      </c>
      <c r="F190" s="6" t="n">
        <v>10</v>
      </c>
      <c r="G190" s="6" t="n">
        <v>189</v>
      </c>
      <c r="H190" s="8" t="n">
        <v>5</v>
      </c>
      <c r="I190" s="8" t="inlineStr">
        <is>
          <t>mobymax_informational_text_48_g6</t>
        </is>
      </c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>
      <c r="A191" s="3" t="inlineStr">
        <is>
          <t>Reading Skills Informational Texts</t>
        </is>
      </c>
      <c r="B191" s="4" t="n">
        <v>6</v>
      </c>
      <c r="C191" s="4" t="inlineStr">
        <is>
          <t>Author's Purpose and Craft</t>
        </is>
      </c>
      <c r="D191" s="4" t="inlineStr">
        <is>
          <t>Organization and Structure of Texts</t>
        </is>
      </c>
      <c r="E191" s="11" t="inlineStr">
        <is>
          <t>Identify organizational structures</t>
        </is>
      </c>
      <c r="F191" s="6" t="n">
        <v>10</v>
      </c>
      <c r="G191" s="6" t="n">
        <v>190</v>
      </c>
      <c r="H191" s="8" t="n">
        <v>5</v>
      </c>
      <c r="I191" s="8" t="inlineStr">
        <is>
          <t>mobymax_informational_text_55_g6</t>
        </is>
      </c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>
      <c r="A192" s="3" t="inlineStr">
        <is>
          <t>Reading Skills Informational Texts</t>
        </is>
      </c>
      <c r="B192" s="4" t="n">
        <v>6</v>
      </c>
      <c r="C192" s="4" t="inlineStr">
        <is>
          <t>Author's Purpose and Craft</t>
        </is>
      </c>
      <c r="D192" s="4" t="inlineStr">
        <is>
          <t>Organization and Structure of Texts</t>
        </is>
      </c>
      <c r="E192" s="11" t="inlineStr">
        <is>
          <t>Choose an appropriate organizational structure</t>
        </is>
      </c>
      <c r="F192" s="6" t="n">
        <v>10</v>
      </c>
      <c r="G192" s="6" t="n">
        <v>191</v>
      </c>
      <c r="H192" s="8" t="n">
        <v>4</v>
      </c>
      <c r="I192" s="8" t="inlineStr">
        <is>
          <t>mobymax_informational_text_56_g6</t>
        </is>
      </c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>
      <c r="A193" s="3" t="inlineStr">
        <is>
          <t>Reading Skills Informational Texts</t>
        </is>
      </c>
      <c r="B193" s="4" t="n">
        <v>6</v>
      </c>
      <c r="C193" s="4" t="inlineStr">
        <is>
          <t>Author's Purpose and Craft</t>
        </is>
      </c>
      <c r="D193" s="4" t="inlineStr">
        <is>
          <t>Organization and Structure of Texts</t>
        </is>
      </c>
      <c r="E193" s="11" t="inlineStr">
        <is>
          <t>Analyze structural elements of informational texts (introduction, foreword, references, and acknowledgments)</t>
        </is>
      </c>
      <c r="F193" s="6" t="n">
        <v>10</v>
      </c>
      <c r="G193" s="6" t="n">
        <v>192</v>
      </c>
      <c r="H193" s="8" t="n">
        <v>5</v>
      </c>
      <c r="I193" s="8" t="inlineStr">
        <is>
          <t>mobymax_informational_text_480_g6</t>
        </is>
      </c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>
      <c r="A194" s="3" t="inlineStr">
        <is>
          <t>Reading Skills Informational Texts</t>
        </is>
      </c>
      <c r="B194" s="4" t="n">
        <v>6</v>
      </c>
      <c r="C194" s="4" t="inlineStr">
        <is>
          <t>Author's Purpose and Craft</t>
        </is>
      </c>
      <c r="D194" s="4" t="inlineStr">
        <is>
          <t>Author's Purpose</t>
        </is>
      </c>
      <c r="E194" s="11" t="inlineStr">
        <is>
          <t>Identify the text structure of a non-fiction text</t>
        </is>
      </c>
      <c r="F194" s="6" t="n">
        <v>10</v>
      </c>
      <c r="G194" s="6" t="n">
        <v>193</v>
      </c>
      <c r="H194" s="8" t="n">
        <v>4</v>
      </c>
      <c r="I194" s="8" t="inlineStr">
        <is>
          <t>mobymax_informational_text_125_g6</t>
        </is>
      </c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>
      <c r="A195" s="3" t="inlineStr">
        <is>
          <t>Reading Skills Informational Texts</t>
        </is>
      </c>
      <c r="B195" s="4" t="n">
        <v>6</v>
      </c>
      <c r="C195" s="4" t="inlineStr">
        <is>
          <t>Author's Purpose and Craft</t>
        </is>
      </c>
      <c r="D195" s="4" t="inlineStr">
        <is>
          <t>Author's Purpose</t>
        </is>
      </c>
      <c r="E195" s="11" t="inlineStr">
        <is>
          <t>Analyze a text's content to determine an author's purpose</t>
        </is>
      </c>
      <c r="F195" s="6" t="n">
        <v>10</v>
      </c>
      <c r="G195" s="6" t="n">
        <v>194</v>
      </c>
      <c r="H195" s="8" t="n">
        <v>3</v>
      </c>
      <c r="I195" s="8" t="inlineStr">
        <is>
          <t>mobymax_informational_text_127_g6</t>
        </is>
      </c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>
      <c r="A196" s="3" t="inlineStr">
        <is>
          <t>Reading Skills Informational Texts</t>
        </is>
      </c>
      <c r="B196" s="4" t="n">
        <v>6</v>
      </c>
      <c r="C196" s="4" t="inlineStr">
        <is>
          <t>Author's Purpose and Craft</t>
        </is>
      </c>
      <c r="D196" s="4" t="inlineStr">
        <is>
          <t>Author's Purpose</t>
        </is>
      </c>
      <c r="E196" s="11" t="inlineStr">
        <is>
          <t>Analyze a text's structure to determine an author's purpose</t>
        </is>
      </c>
      <c r="F196" s="6" t="n">
        <v>10</v>
      </c>
      <c r="G196" s="6" t="n">
        <v>195</v>
      </c>
      <c r="H196" s="8" t="n">
        <v>3</v>
      </c>
      <c r="I196" s="8" t="inlineStr">
        <is>
          <t>mobymax_informational_text_131_g6</t>
        </is>
      </c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>
      <c r="A197" s="3" t="inlineStr">
        <is>
          <t>Reading Skills Informational Texts</t>
        </is>
      </c>
      <c r="B197" s="4" t="n">
        <v>6</v>
      </c>
      <c r="C197" s="4" t="inlineStr">
        <is>
          <t>Author's Purpose and Craft</t>
        </is>
      </c>
      <c r="D197" s="4" t="inlineStr">
        <is>
          <t>Author's Purpose</t>
        </is>
      </c>
      <c r="E197" s="11" t="inlineStr">
        <is>
          <t>Analyze supporting evidence in a text to determine an author's purpose</t>
        </is>
      </c>
      <c r="F197" s="6" t="n">
        <v>10</v>
      </c>
      <c r="G197" s="6" t="n">
        <v>196</v>
      </c>
      <c r="H197" s="8" t="n">
        <v>4</v>
      </c>
      <c r="I197" s="8" t="inlineStr">
        <is>
          <t>mobymax_informational_text_132_g6</t>
        </is>
      </c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>
      <c r="A198" s="3" t="inlineStr">
        <is>
          <t>Reading Skills Informational Texts</t>
        </is>
      </c>
      <c r="B198" s="4" t="n">
        <v>6</v>
      </c>
      <c r="C198" s="4" t="inlineStr">
        <is>
          <t>Author's Purpose and Craft</t>
        </is>
      </c>
      <c r="D198" s="4" t="inlineStr">
        <is>
          <t>Author's Purpose</t>
        </is>
      </c>
      <c r="E198" s="11" t="inlineStr">
        <is>
          <t>Explain how an author's purpose is revealed in a text</t>
        </is>
      </c>
      <c r="F198" s="6" t="n">
        <v>10</v>
      </c>
      <c r="G198" s="6" t="n">
        <v>197</v>
      </c>
      <c r="H198" s="8" t="n">
        <v>5</v>
      </c>
      <c r="I198" s="8" t="inlineStr">
        <is>
          <t>mobymax_informational_text_135_g6</t>
        </is>
      </c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>
      <c r="A199" s="3" t="inlineStr">
        <is>
          <t>Reading Skills Informational Texts</t>
        </is>
      </c>
      <c r="B199" s="4" t="n">
        <v>6</v>
      </c>
      <c r="C199" s="4" t="inlineStr">
        <is>
          <t>Author's Purpose and Craft</t>
        </is>
      </c>
      <c r="D199" s="4" t="inlineStr">
        <is>
          <t>Point of View</t>
        </is>
      </c>
      <c r="E199" s="11" t="inlineStr">
        <is>
          <t>Analyze an author's word choice to determine point of view</t>
        </is>
      </c>
      <c r="F199" s="6" t="n">
        <v>10</v>
      </c>
      <c r="G199" s="6" t="n">
        <v>198</v>
      </c>
      <c r="H199" s="8" t="n">
        <v>7</v>
      </c>
      <c r="I199" s="8" t="inlineStr">
        <is>
          <t>mobymax_informational_text_120_g6</t>
        </is>
      </c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>
      <c r="A200" s="3" t="inlineStr">
        <is>
          <t>Reading Skills Informational Texts</t>
        </is>
      </c>
      <c r="B200" s="4" t="n">
        <v>6</v>
      </c>
      <c r="C200" s="4" t="inlineStr">
        <is>
          <t>Author's Purpose and Craft</t>
        </is>
      </c>
      <c r="D200" s="4" t="inlineStr">
        <is>
          <t>Point of View</t>
        </is>
      </c>
      <c r="E200" s="11" t="inlineStr">
        <is>
          <t>Analyze supporting evidence to determine an author's point of view</t>
        </is>
      </c>
      <c r="F200" s="6" t="n">
        <v>10</v>
      </c>
      <c r="G200" s="6" t="n">
        <v>199</v>
      </c>
      <c r="H200" s="8" t="n">
        <v>6</v>
      </c>
      <c r="I200" s="8" t="inlineStr">
        <is>
          <t>mobymax_informational_text_143_g6</t>
        </is>
      </c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  <row r="201">
      <c r="A201" s="3" t="inlineStr">
        <is>
          <t>Reading Skills Informational Texts</t>
        </is>
      </c>
      <c r="B201" s="4" t="n">
        <v>6</v>
      </c>
      <c r="C201" s="4" t="inlineStr">
        <is>
          <t>Author's Purpose and Craft</t>
        </is>
      </c>
      <c r="D201" s="4" t="inlineStr">
        <is>
          <t>Point of View</t>
        </is>
      </c>
      <c r="E201" s="11" t="inlineStr">
        <is>
          <t>Analyze the information that is included or omitted from a text to determine an author's point of view</t>
        </is>
      </c>
      <c r="F201" s="6" t="n">
        <v>10</v>
      </c>
      <c r="G201" s="6" t="n">
        <v>200</v>
      </c>
      <c r="H201" s="8" t="n">
        <v>5</v>
      </c>
      <c r="I201" s="8" t="inlineStr">
        <is>
          <t>mobymax_informational_text_154_g6</t>
        </is>
      </c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</row>
    <row r="202">
      <c r="A202" s="3" t="inlineStr">
        <is>
          <t>Reading Skills Informational Texts</t>
        </is>
      </c>
      <c r="B202" s="4" t="n">
        <v>6</v>
      </c>
      <c r="C202" s="4" t="inlineStr">
        <is>
          <t>Author's Purpose and Craft</t>
        </is>
      </c>
      <c r="D202" s="4" t="inlineStr">
        <is>
          <t>Point of View</t>
        </is>
      </c>
      <c r="E202" s="11" t="inlineStr">
        <is>
          <t>Explain how an author reveals his or her point of view</t>
        </is>
      </c>
      <c r="F202" s="6" t="n">
        <v>10</v>
      </c>
      <c r="G202" s="6" t="n">
        <v>201</v>
      </c>
      <c r="H202" s="8" t="n">
        <v>4</v>
      </c>
      <c r="I202" s="8" t="inlineStr">
        <is>
          <t>mobymax_informational_text_155_g6</t>
        </is>
      </c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</row>
    <row r="203">
      <c r="A203" s="3" t="inlineStr">
        <is>
          <t>Reading Skills Informational Texts</t>
        </is>
      </c>
      <c r="B203" s="4" t="n">
        <v>6</v>
      </c>
      <c r="C203" s="4" t="inlineStr">
        <is>
          <t>Author's Purpose and Craft</t>
        </is>
      </c>
      <c r="D203" s="4" t="inlineStr">
        <is>
          <t>Logical Fallacies</t>
        </is>
      </c>
      <c r="E203" s="11" t="inlineStr">
        <is>
          <t>Logical fallacies, part 1</t>
        </is>
      </c>
      <c r="F203" s="6" t="n">
        <v>10</v>
      </c>
      <c r="G203" s="6" t="n">
        <v>202</v>
      </c>
      <c r="H203" s="8" t="n">
        <v>5</v>
      </c>
      <c r="I203" s="8" t="inlineStr">
        <is>
          <t>mobymax_informational_text_1443_g6</t>
        </is>
      </c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</row>
    <row r="204">
      <c r="A204" s="3" t="inlineStr">
        <is>
          <t>Reading Skills Informational Texts</t>
        </is>
      </c>
      <c r="B204" s="4" t="n">
        <v>6</v>
      </c>
      <c r="C204" s="4" t="inlineStr">
        <is>
          <t>Author's Purpose and Craft</t>
        </is>
      </c>
      <c r="D204" s="4" t="inlineStr">
        <is>
          <t>Logical Fallacies</t>
        </is>
      </c>
      <c r="E204" s="11" t="inlineStr">
        <is>
          <t>Logical fallacies, part 2</t>
        </is>
      </c>
      <c r="F204" s="6" t="n">
        <v>10</v>
      </c>
      <c r="G204" s="6" t="n">
        <v>203</v>
      </c>
      <c r="H204" s="8" t="n">
        <v>4</v>
      </c>
      <c r="I204" s="8" t="inlineStr">
        <is>
          <t>mobymax_informational_text_1446_g6</t>
        </is>
      </c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</row>
    <row r="205">
      <c r="A205" s="3" t="inlineStr">
        <is>
          <t>Reading Skills Informational Texts</t>
        </is>
      </c>
      <c r="B205" s="4" t="n">
        <v>6</v>
      </c>
      <c r="C205" s="4" t="inlineStr">
        <is>
          <t>Author's Purpose and Craft</t>
        </is>
      </c>
      <c r="D205" s="4" t="inlineStr">
        <is>
          <t>Logical Fallacies</t>
        </is>
      </c>
      <c r="E205" s="11" t="inlineStr">
        <is>
          <t>Differentiate between rhetorical devices and logical fallacies</t>
        </is>
      </c>
      <c r="F205" s="6" t="n">
        <v>10</v>
      </c>
      <c r="G205" s="6" t="n">
        <v>204</v>
      </c>
      <c r="H205" s="8" t="n">
        <v>5</v>
      </c>
      <c r="I205" s="8" t="inlineStr">
        <is>
          <t>mobymax_informational_text_531_g6</t>
        </is>
      </c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</row>
    <row r="206">
      <c r="A206" s="3" t="inlineStr">
        <is>
          <t>Reading Skills Informational Texts</t>
        </is>
      </c>
      <c r="B206" s="4" t="n">
        <v>7</v>
      </c>
      <c r="C206" s="4" t="inlineStr">
        <is>
          <t>Comprehension Skills</t>
        </is>
      </c>
      <c r="D206" s="4" t="inlineStr">
        <is>
          <t>Setting a Purpose, Making Predictions, and Asking Questions</t>
        </is>
      </c>
      <c r="E206" s="11" t="inlineStr">
        <is>
          <t>Establish a purpose for reading a text</t>
        </is>
      </c>
      <c r="F206" s="6" t="n">
        <v>10</v>
      </c>
      <c r="G206" s="6" t="n">
        <v>205</v>
      </c>
      <c r="H206" s="8" t="n">
        <v>4</v>
      </c>
      <c r="I206" s="8" t="inlineStr">
        <is>
          <t>mobymax_informational_text_478_g7</t>
        </is>
      </c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</row>
    <row r="207">
      <c r="A207" s="3" t="inlineStr">
        <is>
          <t>Reading Skills Informational Texts</t>
        </is>
      </c>
      <c r="B207" s="4" t="n">
        <v>7</v>
      </c>
      <c r="C207" s="4" t="inlineStr">
        <is>
          <t>Comprehension Skills</t>
        </is>
      </c>
      <c r="D207" s="4" t="inlineStr">
        <is>
          <t>Central Ideas and Summaries</t>
        </is>
      </c>
      <c r="E207" s="11" t="inlineStr">
        <is>
          <t>Distinguish between types of supporting details</t>
        </is>
      </c>
      <c r="F207" s="6" t="n">
        <v>10</v>
      </c>
      <c r="G207" s="6" t="n">
        <v>206</v>
      </c>
      <c r="H207" s="8" t="n">
        <v>4</v>
      </c>
      <c r="I207" s="8" t="inlineStr">
        <is>
          <t>mobymax_informational_text_309_g7</t>
        </is>
      </c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>
      <c r="A208" s="3" t="inlineStr">
        <is>
          <t>Reading Skills Informational Texts</t>
        </is>
      </c>
      <c r="B208" s="4" t="n">
        <v>7</v>
      </c>
      <c r="C208" s="4" t="inlineStr">
        <is>
          <t>Comprehension Skills</t>
        </is>
      </c>
      <c r="D208" s="4" t="inlineStr">
        <is>
          <t>Central Ideas and Summaries</t>
        </is>
      </c>
      <c r="E208" s="11" t="inlineStr">
        <is>
          <t>Understand how evidence supports the main idea of a text</t>
        </is>
      </c>
      <c r="F208" s="6" t="n">
        <v>10</v>
      </c>
      <c r="G208" s="6" t="n">
        <v>207</v>
      </c>
      <c r="H208" s="8" t="n">
        <v>6</v>
      </c>
      <c r="I208" s="8" t="inlineStr">
        <is>
          <t>mobymax_informational_text_304_g7</t>
        </is>
      </c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</row>
    <row r="209">
      <c r="A209" s="3" t="inlineStr">
        <is>
          <t>Reading Skills Informational Texts</t>
        </is>
      </c>
      <c r="B209" s="4" t="n">
        <v>7</v>
      </c>
      <c r="C209" s="4" t="inlineStr">
        <is>
          <t>Comprehension Skills</t>
        </is>
      </c>
      <c r="D209" s="4" t="inlineStr">
        <is>
          <t>Central Ideas and Summaries</t>
        </is>
      </c>
      <c r="E209" s="11" t="inlineStr">
        <is>
          <t>Determine the central idea by analyzing the main idea of each paragraph</t>
        </is>
      </c>
      <c r="F209" s="6" t="n">
        <v>10</v>
      </c>
      <c r="G209" s="6" t="n">
        <v>208</v>
      </c>
      <c r="H209" s="8" t="n">
        <v>9</v>
      </c>
      <c r="I209" s="8" t="inlineStr">
        <is>
          <t>mobymax_informational_text_289_g7</t>
        </is>
      </c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</row>
    <row r="210">
      <c r="A210" s="3" t="inlineStr">
        <is>
          <t>Reading Skills Informational Texts</t>
        </is>
      </c>
      <c r="B210" s="4" t="n">
        <v>7</v>
      </c>
      <c r="C210" s="4" t="inlineStr">
        <is>
          <t>Comprehension Skills</t>
        </is>
      </c>
      <c r="D210" s="4" t="inlineStr">
        <is>
          <t>Central Ideas and Summaries</t>
        </is>
      </c>
      <c r="E210" s="11" t="inlineStr">
        <is>
          <t>Determine the central idea of a text using the 5Ws and an H</t>
        </is>
      </c>
      <c r="F210" s="6" t="n">
        <v>10</v>
      </c>
      <c r="G210" s="6" t="n">
        <v>209</v>
      </c>
      <c r="H210" s="8" t="n">
        <v>7</v>
      </c>
      <c r="I210" s="8" t="inlineStr">
        <is>
          <t>mobymax_informational_text_273_g7</t>
        </is>
      </c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</row>
    <row r="211">
      <c r="A211" s="3" t="inlineStr">
        <is>
          <t>Reading Skills Informational Texts</t>
        </is>
      </c>
      <c r="B211" s="4" t="n">
        <v>7</v>
      </c>
      <c r="C211" s="4" t="inlineStr">
        <is>
          <t>Comprehension Skills</t>
        </is>
      </c>
      <c r="D211" s="4" t="inlineStr">
        <is>
          <t>Central Ideas and Summaries</t>
        </is>
      </c>
      <c r="E211" s="11" t="inlineStr">
        <is>
          <t>Use a variety of transition words to convey relationships between and among ideas</t>
        </is>
      </c>
      <c r="F211" s="6" t="n">
        <v>10</v>
      </c>
      <c r="G211" s="6" t="n">
        <v>210</v>
      </c>
      <c r="H211" s="8" t="n">
        <v>5</v>
      </c>
      <c r="I211" s="8" t="inlineStr">
        <is>
          <t>mobymax_informational_text_310_g7</t>
        </is>
      </c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</row>
    <row r="212">
      <c r="A212" s="3" t="inlineStr">
        <is>
          <t>Reading Skills Informational Texts</t>
        </is>
      </c>
      <c r="B212" s="4" t="n">
        <v>7</v>
      </c>
      <c r="C212" s="4" t="inlineStr">
        <is>
          <t>Comprehension Skills</t>
        </is>
      </c>
      <c r="D212" s="4" t="inlineStr">
        <is>
          <t>Central Ideas and Summaries</t>
        </is>
      </c>
      <c r="E212" s="11" t="inlineStr">
        <is>
          <t>Identify an effective summary of a text</t>
        </is>
      </c>
      <c r="F212" s="6" t="n">
        <v>10</v>
      </c>
      <c r="G212" s="6" t="n">
        <v>211</v>
      </c>
      <c r="H212" s="8" t="n">
        <v>5</v>
      </c>
      <c r="I212" s="8" t="inlineStr">
        <is>
          <t>mobymax_informational_text_323_g7</t>
        </is>
      </c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</row>
    <row r="213">
      <c r="A213" s="3" t="inlineStr">
        <is>
          <t>Reading Skills Informational Texts</t>
        </is>
      </c>
      <c r="B213" s="4" t="n">
        <v>7</v>
      </c>
      <c r="C213" s="4" t="inlineStr">
        <is>
          <t>Comprehension Skills</t>
        </is>
      </c>
      <c r="D213" s="4" t="inlineStr">
        <is>
          <t>Central Ideas and Summaries</t>
        </is>
      </c>
      <c r="E213" s="11" t="inlineStr">
        <is>
          <t>Identify an objective summary of a text</t>
        </is>
      </c>
      <c r="F213" s="6" t="n">
        <v>10</v>
      </c>
      <c r="G213" s="6" t="n">
        <v>212</v>
      </c>
      <c r="H213" s="8" t="n">
        <v>5</v>
      </c>
      <c r="I213" s="8" t="inlineStr">
        <is>
          <t>mobymax_informational_text_311_g7</t>
        </is>
      </c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</row>
    <row r="214">
      <c r="A214" s="3" t="inlineStr">
        <is>
          <t>Reading Skills Informational Texts</t>
        </is>
      </c>
      <c r="B214" s="4" t="n">
        <v>7</v>
      </c>
      <c r="C214" s="4" t="inlineStr">
        <is>
          <t>Comprehension Skills</t>
        </is>
      </c>
      <c r="D214" s="4" t="inlineStr">
        <is>
          <t>Interactions Between Individuals, Events, and Ideas</t>
        </is>
      </c>
      <c r="E214" s="11" t="inlineStr">
        <is>
          <t>Analyze how an event affects an individual, subsequent event, or idea</t>
        </is>
      </c>
      <c r="F214" s="6" t="n">
        <v>10</v>
      </c>
      <c r="G214" s="6" t="n">
        <v>213</v>
      </c>
      <c r="H214" s="8" t="n">
        <v>7</v>
      </c>
      <c r="I214" s="8" t="inlineStr">
        <is>
          <t>mobymax_informational_text_326_g7</t>
        </is>
      </c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</row>
    <row r="215">
      <c r="A215" s="3" t="inlineStr">
        <is>
          <t>Reading Skills Informational Texts</t>
        </is>
      </c>
      <c r="B215" s="4" t="n">
        <v>7</v>
      </c>
      <c r="C215" s="4" t="inlineStr">
        <is>
          <t>Comprehension Skills</t>
        </is>
      </c>
      <c r="D215" s="4" t="inlineStr">
        <is>
          <t>Interactions Between Individuals, Events, and Ideas</t>
        </is>
      </c>
      <c r="E215" s="11" t="inlineStr">
        <is>
          <t>Analyze how individuals’ actions or ideas can influence others</t>
        </is>
      </c>
      <c r="F215" s="6" t="n">
        <v>10</v>
      </c>
      <c r="G215" s="6" t="n">
        <v>214</v>
      </c>
      <c r="H215" s="8" t="n">
        <v>6</v>
      </c>
      <c r="I215" s="8" t="inlineStr">
        <is>
          <t>mobymax_informational_text_327_g7</t>
        </is>
      </c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>
      <c r="A216" s="3" t="inlineStr">
        <is>
          <t>Reading Skills Informational Texts</t>
        </is>
      </c>
      <c r="B216" s="4" t="n">
        <v>7</v>
      </c>
      <c r="C216" s="4" t="inlineStr">
        <is>
          <t>Comprehension Skills</t>
        </is>
      </c>
      <c r="D216" s="4" t="inlineStr">
        <is>
          <t>Interactions Between Individuals, Events, and Ideas</t>
        </is>
      </c>
      <c r="E216" s="11" t="inlineStr">
        <is>
          <t>Analyze how individuals influence the way that events happen</t>
        </is>
      </c>
      <c r="F216" s="6" t="n">
        <v>10</v>
      </c>
      <c r="G216" s="6" t="n">
        <v>215</v>
      </c>
      <c r="H216" s="8" t="n">
        <v>5</v>
      </c>
      <c r="I216" s="8" t="inlineStr">
        <is>
          <t>mobymax_informational_text_328_g7</t>
        </is>
      </c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</row>
    <row r="217">
      <c r="A217" s="3" t="inlineStr">
        <is>
          <t>Reading Skills Informational Texts</t>
        </is>
      </c>
      <c r="B217" s="4" t="n">
        <v>7</v>
      </c>
      <c r="C217" s="4" t="inlineStr">
        <is>
          <t>Comprehension Skills</t>
        </is>
      </c>
      <c r="D217" s="4" t="inlineStr">
        <is>
          <t>Interactions Between Individuals, Events, and Ideas</t>
        </is>
      </c>
      <c r="E217" s="11" t="inlineStr">
        <is>
          <t>Identify and describe the interactions between key individuals, events, and ideas</t>
        </is>
      </c>
      <c r="F217" s="6" t="n">
        <v>10</v>
      </c>
      <c r="G217" s="6" t="n">
        <v>216</v>
      </c>
      <c r="H217" s="8" t="n">
        <v>7</v>
      </c>
      <c r="I217" s="8" t="inlineStr">
        <is>
          <t>mobymax_informational_text_329_g7</t>
        </is>
      </c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</row>
    <row r="218">
      <c r="A218" s="3" t="inlineStr">
        <is>
          <t>Reading Skills Informational Texts</t>
        </is>
      </c>
      <c r="B218" s="4" t="n">
        <v>7</v>
      </c>
      <c r="C218" s="4" t="inlineStr">
        <is>
          <t>Comprehension Skills</t>
        </is>
      </c>
      <c r="D218" s="4" t="inlineStr">
        <is>
          <t>Interactions Between Individuals, Events, and Ideas</t>
        </is>
      </c>
      <c r="E218" s="11" t="inlineStr">
        <is>
          <t>Analyze how authors strategically introduce individuals, events, and ideas to make a larger point</t>
        </is>
      </c>
      <c r="F218" s="6" t="n">
        <v>10</v>
      </c>
      <c r="G218" s="6" t="n">
        <v>217</v>
      </c>
      <c r="H218" s="8" t="n">
        <v>7</v>
      </c>
      <c r="I218" s="8" t="inlineStr">
        <is>
          <t>mobymax_informational_text_330_g7</t>
        </is>
      </c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</row>
    <row r="219">
      <c r="A219" s="3" t="inlineStr">
        <is>
          <t>Reading Skills Informational Texts</t>
        </is>
      </c>
      <c r="B219" s="4" t="n">
        <v>7</v>
      </c>
      <c r="C219" s="4" t="inlineStr">
        <is>
          <t>Comprehension Skills</t>
        </is>
      </c>
      <c r="D219" s="4" t="inlineStr">
        <is>
          <t>Analyzing Texts</t>
        </is>
      </c>
      <c r="E219" s="11" t="inlineStr">
        <is>
          <t>Identify explicit and implicit information</t>
        </is>
      </c>
      <c r="F219" s="6" t="n">
        <v>10</v>
      </c>
      <c r="G219" s="6" t="n">
        <v>218</v>
      </c>
      <c r="H219" s="8" t="n">
        <v>8</v>
      </c>
      <c r="I219" s="8" t="inlineStr">
        <is>
          <t>mobymax_informational_text_98_g7</t>
        </is>
      </c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</row>
    <row r="220">
      <c r="A220" s="3" t="inlineStr">
        <is>
          <t>Reading Skills Informational Texts</t>
        </is>
      </c>
      <c r="B220" s="4" t="n">
        <v>7</v>
      </c>
      <c r="C220" s="4" t="inlineStr">
        <is>
          <t>Comprehension Skills</t>
        </is>
      </c>
      <c r="D220" s="4" t="inlineStr">
        <is>
          <t>Analyzing Texts</t>
        </is>
      </c>
      <c r="E220" s="11" t="inlineStr">
        <is>
          <t>Cite textual evidence to support a claim</t>
        </is>
      </c>
      <c r="F220" s="6" t="n">
        <v>10</v>
      </c>
      <c r="G220" s="6" t="n">
        <v>219</v>
      </c>
      <c r="H220" s="8" t="n">
        <v>7</v>
      </c>
      <c r="I220" s="8" t="inlineStr">
        <is>
          <t>mobymax_informational_text_99_g7</t>
        </is>
      </c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</row>
    <row r="221">
      <c r="A221" s="3" t="inlineStr">
        <is>
          <t>Reading Skills Informational Texts</t>
        </is>
      </c>
      <c r="B221" s="4" t="n">
        <v>7</v>
      </c>
      <c r="C221" s="4" t="inlineStr">
        <is>
          <t>Comprehension Skills</t>
        </is>
      </c>
      <c r="D221" s="4" t="inlineStr">
        <is>
          <t>Analyzing Texts</t>
        </is>
      </c>
      <c r="E221" s="11" t="inlineStr">
        <is>
          <t>Make an inference</t>
        </is>
      </c>
      <c r="F221" s="6" t="n">
        <v>10</v>
      </c>
      <c r="G221" s="6" t="n">
        <v>220</v>
      </c>
      <c r="H221" s="8" t="n">
        <v>7</v>
      </c>
      <c r="I221" s="8" t="inlineStr">
        <is>
          <t>mobymax_informational_text_100_g7</t>
        </is>
      </c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</row>
    <row r="222">
      <c r="A222" s="3" t="inlineStr">
        <is>
          <t>Reading Skills Informational Texts</t>
        </is>
      </c>
      <c r="B222" s="4" t="n">
        <v>7</v>
      </c>
      <c r="C222" s="4" t="inlineStr">
        <is>
          <t>Comprehension Skills</t>
        </is>
      </c>
      <c r="D222" s="4" t="inlineStr">
        <is>
          <t>Analyzing Texts</t>
        </is>
      </c>
      <c r="E222" s="11" t="inlineStr">
        <is>
          <t>Cite textual evidence to support an inference</t>
        </is>
      </c>
      <c r="F222" s="6" t="n">
        <v>10</v>
      </c>
      <c r="G222" s="6" t="n">
        <v>221</v>
      </c>
      <c r="H222" s="8" t="n">
        <v>6</v>
      </c>
      <c r="I222" s="8" t="inlineStr">
        <is>
          <t>mobymax_informational_text_101_g7</t>
        </is>
      </c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</row>
    <row r="223">
      <c r="A223" s="3" t="inlineStr">
        <is>
          <t>Reading Skills Informational Texts</t>
        </is>
      </c>
      <c r="B223" s="4" t="n">
        <v>7</v>
      </c>
      <c r="C223" s="4" t="inlineStr">
        <is>
          <t>Comprehension Skills</t>
        </is>
      </c>
      <c r="D223" s="4" t="inlineStr">
        <is>
          <t>Analyzing Texts</t>
        </is>
      </c>
      <c r="E223" s="11" t="inlineStr">
        <is>
          <t>Identify weak evidence</t>
        </is>
      </c>
      <c r="F223" s="6" t="n">
        <v>10</v>
      </c>
      <c r="G223" s="6" t="n">
        <v>222</v>
      </c>
      <c r="H223" s="8" t="n">
        <v>7</v>
      </c>
      <c r="I223" s="8" t="inlineStr">
        <is>
          <t>mobymax_informational_text_102_g7</t>
        </is>
      </c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</row>
    <row r="224">
      <c r="A224" s="3" t="inlineStr">
        <is>
          <t>Reading Skills Informational Texts</t>
        </is>
      </c>
      <c r="B224" s="4" t="n">
        <v>7</v>
      </c>
      <c r="C224" s="4" t="inlineStr">
        <is>
          <t>Comprehension Skills</t>
        </is>
      </c>
      <c r="D224" s="4" t="inlineStr">
        <is>
          <t>Analyzing Texts</t>
        </is>
      </c>
      <c r="E224" s="11" t="inlineStr">
        <is>
          <t>Evaluate sources</t>
        </is>
      </c>
      <c r="F224" s="6" t="n">
        <v>10</v>
      </c>
      <c r="G224" s="6" t="n">
        <v>223</v>
      </c>
      <c r="H224" s="8" t="n">
        <v>7</v>
      </c>
      <c r="I224" s="8" t="inlineStr">
        <is>
          <t>mobymax_informational_text_103_g7</t>
        </is>
      </c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</row>
    <row r="225">
      <c r="A225" s="3" t="inlineStr">
        <is>
          <t>Reading Skills Informational Texts</t>
        </is>
      </c>
      <c r="B225" s="4" t="n">
        <v>7</v>
      </c>
      <c r="C225" s="4" t="inlineStr">
        <is>
          <t>Comprehension Skills</t>
        </is>
      </c>
      <c r="D225" s="4" t="inlineStr">
        <is>
          <t>Analyzing Texts</t>
        </is>
      </c>
      <c r="E225" s="11" t="inlineStr">
        <is>
          <t>Choose the strongest evidence to support an idea</t>
        </is>
      </c>
      <c r="F225" s="6" t="n">
        <v>10</v>
      </c>
      <c r="G225" s="6" t="n">
        <v>224</v>
      </c>
      <c r="H225" s="8" t="n">
        <v>8</v>
      </c>
      <c r="I225" s="8" t="inlineStr">
        <is>
          <t>mobymax_informational_text_104_g7</t>
        </is>
      </c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</row>
    <row r="226">
      <c r="A226" s="3" t="inlineStr">
        <is>
          <t>Reading Skills Informational Texts</t>
        </is>
      </c>
      <c r="B226" s="4" t="n">
        <v>7</v>
      </c>
      <c r="C226" s="4" t="inlineStr">
        <is>
          <t>Comprehension Skills</t>
        </is>
      </c>
      <c r="D226" s="4" t="inlineStr">
        <is>
          <t>Analyzing Texts</t>
        </is>
      </c>
      <c r="E226" s="11" t="inlineStr">
        <is>
          <t>Use evidence to analyze a text</t>
        </is>
      </c>
      <c r="F226" s="6" t="n">
        <v>10</v>
      </c>
      <c r="G226" s="6" t="n">
        <v>225</v>
      </c>
      <c r="H226" s="8" t="n">
        <v>9</v>
      </c>
      <c r="I226" s="8" t="inlineStr">
        <is>
          <t>mobymax_informational_text_105_g7</t>
        </is>
      </c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</row>
    <row r="227">
      <c r="A227" s="3" t="inlineStr">
        <is>
          <t>Reading Skills Informational Texts</t>
        </is>
      </c>
      <c r="B227" s="4" t="n">
        <v>7</v>
      </c>
      <c r="C227" s="4" t="inlineStr">
        <is>
          <t>Word Meaning</t>
        </is>
      </c>
      <c r="D227" s="4" t="inlineStr">
        <is>
          <t>Context Clues</t>
        </is>
      </c>
      <c r="E227" s="11" t="inlineStr">
        <is>
          <t>Use examples to determine the meaning of a word</t>
        </is>
      </c>
      <c r="F227" s="6" t="n">
        <v>10</v>
      </c>
      <c r="G227" s="6" t="n">
        <v>226</v>
      </c>
      <c r="H227" s="8" t="n">
        <v>4</v>
      </c>
      <c r="I227" s="8" t="inlineStr">
        <is>
          <t>mobymax_informational_text_268_g7</t>
        </is>
      </c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</row>
    <row r="228">
      <c r="A228" s="3" t="inlineStr">
        <is>
          <t>Reading Skills Informational Texts</t>
        </is>
      </c>
      <c r="B228" s="4" t="n">
        <v>7</v>
      </c>
      <c r="C228" s="4" t="inlineStr">
        <is>
          <t>Word Meaning</t>
        </is>
      </c>
      <c r="D228" s="4" t="inlineStr">
        <is>
          <t>Context Clues</t>
        </is>
      </c>
      <c r="E228" s="11" t="inlineStr">
        <is>
          <t>Use cause and effect to determine the meaning of a word</t>
        </is>
      </c>
      <c r="F228" s="6" t="n">
        <v>10</v>
      </c>
      <c r="G228" s="6" t="n">
        <v>227</v>
      </c>
      <c r="H228" s="8" t="n">
        <v>3</v>
      </c>
      <c r="I228" s="8" t="inlineStr">
        <is>
          <t>mobymax_informational_text_269_g7</t>
        </is>
      </c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</row>
    <row r="229">
      <c r="A229" s="3" t="inlineStr">
        <is>
          <t>Reading Skills Informational Texts</t>
        </is>
      </c>
      <c r="B229" s="4" t="n">
        <v>7</v>
      </c>
      <c r="C229" s="4" t="inlineStr">
        <is>
          <t>Word Meaning</t>
        </is>
      </c>
      <c r="D229" s="4" t="inlineStr">
        <is>
          <t>Context Clues</t>
        </is>
      </c>
      <c r="E229" s="11" t="inlineStr">
        <is>
          <t>Use comparison and contrast to determine the meaning of a word</t>
        </is>
      </c>
      <c r="F229" s="6" t="n">
        <v>10</v>
      </c>
      <c r="G229" s="6" t="n">
        <v>228</v>
      </c>
      <c r="H229" s="8" t="n">
        <v>3</v>
      </c>
      <c r="I229" s="8" t="inlineStr">
        <is>
          <t>mobymax_informational_text_293_g7</t>
        </is>
      </c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</row>
    <row r="230">
      <c r="A230" s="3" t="inlineStr">
        <is>
          <t>Reading Skills Informational Texts</t>
        </is>
      </c>
      <c r="B230" s="4" t="n">
        <v>7</v>
      </c>
      <c r="C230" s="4" t="inlineStr">
        <is>
          <t>Word Meaning</t>
        </is>
      </c>
      <c r="D230" s="4" t="inlineStr">
        <is>
          <t>Context Clues</t>
        </is>
      </c>
      <c r="E230" s="11" t="inlineStr">
        <is>
          <t>Use details in a text to determine the meaning of a word</t>
        </is>
      </c>
      <c r="F230" s="6" t="n">
        <v>10</v>
      </c>
      <c r="G230" s="6" t="n">
        <v>229</v>
      </c>
      <c r="H230" s="8" t="n">
        <v>5</v>
      </c>
      <c r="I230" s="8" t="inlineStr">
        <is>
          <t>mobymax_informational_text_302_g7</t>
        </is>
      </c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</row>
    <row r="231">
      <c r="A231" s="3" t="inlineStr">
        <is>
          <t>Reading Skills Informational Texts</t>
        </is>
      </c>
      <c r="B231" s="4" t="n">
        <v>7</v>
      </c>
      <c r="C231" s="4" t="inlineStr">
        <is>
          <t>Author's Purpose and Craft</t>
        </is>
      </c>
      <c r="D231" s="4" t="inlineStr">
        <is>
          <t>Language Choices</t>
        </is>
      </c>
      <c r="E231" s="11" t="inlineStr">
        <is>
          <t>Identify figurative language</t>
        </is>
      </c>
      <c r="F231" s="6" t="n">
        <v>10</v>
      </c>
      <c r="G231" s="6" t="n">
        <v>230</v>
      </c>
      <c r="H231" s="8" t="n">
        <v>3</v>
      </c>
      <c r="I231" s="8" t="inlineStr">
        <is>
          <t>mobymax_informational_text_303_g7</t>
        </is>
      </c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</row>
    <row r="232">
      <c r="A232" s="3" t="inlineStr">
        <is>
          <t>Reading Skills Informational Texts</t>
        </is>
      </c>
      <c r="B232" s="4" t="n">
        <v>7</v>
      </c>
      <c r="C232" s="4" t="inlineStr">
        <is>
          <t>Author's Purpose and Craft</t>
        </is>
      </c>
      <c r="D232" s="4" t="inlineStr">
        <is>
          <t>Language Choices</t>
        </is>
      </c>
      <c r="E232" s="11" t="inlineStr">
        <is>
          <t>Interpret similes and metaphors</t>
        </is>
      </c>
      <c r="F232" s="6" t="n">
        <v>10</v>
      </c>
      <c r="G232" s="6" t="n">
        <v>231</v>
      </c>
      <c r="H232" s="8" t="n">
        <v>3</v>
      </c>
      <c r="I232" s="8" t="inlineStr">
        <is>
          <t>mobymax_informational_text_313_g7</t>
        </is>
      </c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</row>
    <row r="233">
      <c r="A233" s="3" t="inlineStr">
        <is>
          <t>Reading Skills Informational Texts</t>
        </is>
      </c>
      <c r="B233" s="4" t="n">
        <v>7</v>
      </c>
      <c r="C233" s="4" t="inlineStr">
        <is>
          <t>Author's Purpose and Craft</t>
        </is>
      </c>
      <c r="D233" s="4" t="inlineStr">
        <is>
          <t>Language Choices</t>
        </is>
      </c>
      <c r="E233" s="11" t="inlineStr">
        <is>
          <t>Determine the connotation of a word</t>
        </is>
      </c>
      <c r="F233" s="6" t="n">
        <v>10</v>
      </c>
      <c r="G233" s="6" t="n">
        <v>232</v>
      </c>
      <c r="H233" s="8" t="n">
        <v>3</v>
      </c>
      <c r="I233" s="8" t="inlineStr">
        <is>
          <t>mobymax_informational_text_314_g7</t>
        </is>
      </c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</row>
    <row r="234">
      <c r="A234" s="3" t="inlineStr">
        <is>
          <t>Reading Skills Informational Texts</t>
        </is>
      </c>
      <c r="B234" s="4" t="n">
        <v>7</v>
      </c>
      <c r="C234" s="4" t="inlineStr">
        <is>
          <t>Author's Purpose and Craft</t>
        </is>
      </c>
      <c r="D234" s="4" t="inlineStr">
        <is>
          <t>Language Choices</t>
        </is>
      </c>
      <c r="E234" s="11" t="inlineStr">
        <is>
          <t>Determine shades of meaning using connotation</t>
        </is>
      </c>
      <c r="F234" s="6" t="n">
        <v>10</v>
      </c>
      <c r="G234" s="6" t="n">
        <v>233</v>
      </c>
      <c r="H234" s="8" t="n">
        <v>3</v>
      </c>
      <c r="I234" s="8" t="inlineStr">
        <is>
          <t>mobymax_informational_text_317_g7</t>
        </is>
      </c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</row>
    <row r="235">
      <c r="A235" s="3" t="inlineStr">
        <is>
          <t>Reading Skills Informational Texts</t>
        </is>
      </c>
      <c r="B235" s="4" t="n">
        <v>7</v>
      </c>
      <c r="C235" s="4" t="inlineStr">
        <is>
          <t>Author's Purpose and Craft</t>
        </is>
      </c>
      <c r="D235" s="4" t="inlineStr">
        <is>
          <t>Language Choices</t>
        </is>
      </c>
      <c r="E235" s="11" t="inlineStr">
        <is>
          <t>Analyze an author's word choice to determine perspective</t>
        </is>
      </c>
      <c r="F235" s="6" t="n">
        <v>10</v>
      </c>
      <c r="G235" s="6" t="n">
        <v>234</v>
      </c>
      <c r="H235" s="8" t="n">
        <v>6</v>
      </c>
      <c r="I235" s="8" t="inlineStr">
        <is>
          <t>mobymax_informational_text_1252_g7</t>
        </is>
      </c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</row>
    <row r="236">
      <c r="A236" s="3" t="inlineStr">
        <is>
          <t>Reading Skills Informational Texts</t>
        </is>
      </c>
      <c r="B236" s="4" t="n">
        <v>7</v>
      </c>
      <c r="C236" s="4" t="inlineStr">
        <is>
          <t>Author's Purpose and Craft</t>
        </is>
      </c>
      <c r="D236" s="4" t="inlineStr">
        <is>
          <t>Evaluate an Argument</t>
        </is>
      </c>
      <c r="E236" s="11" t="inlineStr">
        <is>
          <t>Delineate an argument</t>
        </is>
      </c>
      <c r="F236" s="6" t="n">
        <v>10</v>
      </c>
      <c r="G236" s="6" t="n">
        <v>235</v>
      </c>
      <c r="H236" s="8" t="n">
        <v>5</v>
      </c>
      <c r="I236" s="8" t="inlineStr">
        <is>
          <t>mobymax_informational_text_376_g7</t>
        </is>
      </c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</row>
    <row r="237">
      <c r="A237" s="3" t="inlineStr">
        <is>
          <t>Reading Skills Informational Texts</t>
        </is>
      </c>
      <c r="B237" s="4" t="n">
        <v>7</v>
      </c>
      <c r="C237" s="4" t="inlineStr">
        <is>
          <t>Author's Purpose and Craft</t>
        </is>
      </c>
      <c r="D237" s="4" t="inlineStr">
        <is>
          <t>Evaluate an Argument</t>
        </is>
      </c>
      <c r="E237" s="11" t="inlineStr">
        <is>
          <t>Assess whether a claim is supported by sound reasoning</t>
        </is>
      </c>
      <c r="F237" s="6" t="n">
        <v>10</v>
      </c>
      <c r="G237" s="6" t="n">
        <v>236</v>
      </c>
      <c r="H237" s="8" t="n">
        <v>3</v>
      </c>
      <c r="I237" s="8" t="inlineStr">
        <is>
          <t>mobymax_informational_text_377_g7</t>
        </is>
      </c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</row>
    <row r="238">
      <c r="A238" s="3" t="inlineStr">
        <is>
          <t>Reading Skills Informational Texts</t>
        </is>
      </c>
      <c r="B238" s="4" t="n">
        <v>7</v>
      </c>
      <c r="C238" s="4" t="inlineStr">
        <is>
          <t>Author's Purpose and Craft</t>
        </is>
      </c>
      <c r="D238" s="4" t="inlineStr">
        <is>
          <t>Evaluate an Argument</t>
        </is>
      </c>
      <c r="E238" s="11" t="inlineStr">
        <is>
          <t>Assess whether a claim is supported by relevant and valid evidence</t>
        </is>
      </c>
      <c r="F238" s="6" t="n">
        <v>10</v>
      </c>
      <c r="G238" s="6" t="n">
        <v>237</v>
      </c>
      <c r="H238" s="8" t="n">
        <v>5</v>
      </c>
      <c r="I238" s="8" t="inlineStr">
        <is>
          <t>mobymax_informational_text_378_g7</t>
        </is>
      </c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</row>
    <row r="239">
      <c r="A239" s="3" t="inlineStr">
        <is>
          <t>Reading Skills Informational Texts</t>
        </is>
      </c>
      <c r="B239" s="4" t="n">
        <v>7</v>
      </c>
      <c r="C239" s="4" t="inlineStr">
        <is>
          <t>Author's Purpose and Craft</t>
        </is>
      </c>
      <c r="D239" s="4" t="inlineStr">
        <is>
          <t>Evaluate an Argument</t>
        </is>
      </c>
      <c r="E239" s="11" t="inlineStr">
        <is>
          <t>Assess whether a claim is supported by sufficient evidence</t>
        </is>
      </c>
      <c r="F239" s="6" t="n">
        <v>10</v>
      </c>
      <c r="G239" s="6" t="n">
        <v>238</v>
      </c>
      <c r="H239" s="8" t="n">
        <v>4</v>
      </c>
      <c r="I239" s="8" t="inlineStr">
        <is>
          <t>mobymax_informational_text_379_g7</t>
        </is>
      </c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</row>
    <row r="240">
      <c r="A240" s="3" t="inlineStr">
        <is>
          <t>Reading Skills Informational Texts</t>
        </is>
      </c>
      <c r="B240" s="4" t="n">
        <v>7</v>
      </c>
      <c r="C240" s="4" t="inlineStr">
        <is>
          <t>Author's Purpose and Craft</t>
        </is>
      </c>
      <c r="D240" s="4" t="inlineStr">
        <is>
          <t>Evaluate an Argument</t>
        </is>
      </c>
      <c r="E240" s="11" t="inlineStr">
        <is>
          <t>Evaluate the validity of an argument</t>
        </is>
      </c>
      <c r="F240" s="6" t="n">
        <v>10</v>
      </c>
      <c r="G240" s="6" t="n">
        <v>239</v>
      </c>
      <c r="H240" s="8" t="n">
        <v>5</v>
      </c>
      <c r="I240" s="8" t="inlineStr">
        <is>
          <t>mobymax_informational_text_380_g7</t>
        </is>
      </c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</row>
    <row r="241">
      <c r="A241" s="3" t="inlineStr">
        <is>
          <t>Reading Skills Informational Texts</t>
        </is>
      </c>
      <c r="B241" s="4" t="n">
        <v>7</v>
      </c>
      <c r="C241" s="4" t="inlineStr">
        <is>
          <t>Author's Purpose and Craft</t>
        </is>
      </c>
      <c r="D241" s="4" t="inlineStr">
        <is>
          <t>Evaluate an Argument</t>
        </is>
      </c>
      <c r="E241" s="11" t="inlineStr">
        <is>
          <t>Reflect on and adjust responses when new evidence is presented</t>
        </is>
      </c>
      <c r="F241" s="6" t="n">
        <v>10</v>
      </c>
      <c r="G241" s="6" t="n">
        <v>240</v>
      </c>
      <c r="H241" s="8" t="n">
        <v>2</v>
      </c>
      <c r="I241" s="8" t="inlineStr">
        <is>
          <t>mobymax_informational_text_534_g7</t>
        </is>
      </c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</row>
    <row r="242">
      <c r="A242" s="3" t="inlineStr">
        <is>
          <t>Reading Skills Informational Texts</t>
        </is>
      </c>
      <c r="B242" s="4" t="n">
        <v>7</v>
      </c>
      <c r="C242" s="4" t="inlineStr">
        <is>
          <t>Author's Purpose and Craft</t>
        </is>
      </c>
      <c r="D242" s="4" t="inlineStr">
        <is>
          <t>Evaluate an Argument</t>
        </is>
      </c>
      <c r="E242" s="11" t="inlineStr">
        <is>
          <t>Identify the intended audience or reader for a persuasive text</t>
        </is>
      </c>
      <c r="F242" s="6" t="n">
        <v>10</v>
      </c>
      <c r="G242" s="6" t="n">
        <v>241</v>
      </c>
      <c r="H242" s="8" t="n">
        <v>4</v>
      </c>
      <c r="I242" s="8" t="inlineStr">
        <is>
          <t>mobymax_informational_text_537_g7</t>
        </is>
      </c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</row>
    <row r="243">
      <c r="A243" s="3" t="inlineStr">
        <is>
          <t>Reading Skills Informational Texts</t>
        </is>
      </c>
      <c r="B243" s="4" t="n">
        <v>7</v>
      </c>
      <c r="C243" s="4" t="inlineStr">
        <is>
          <t>Author's Purpose and Craft</t>
        </is>
      </c>
      <c r="D243" s="4" t="inlineStr">
        <is>
          <t>Organization and Structure of Texts</t>
        </is>
      </c>
      <c r="E243" s="11" t="inlineStr">
        <is>
          <t>Use a table of contents to analyze structure and organization</t>
        </is>
      </c>
      <c r="F243" s="6" t="n">
        <v>10</v>
      </c>
      <c r="G243" s="6" t="n">
        <v>242</v>
      </c>
      <c r="H243" s="8" t="n">
        <v>4</v>
      </c>
      <c r="I243" s="8" t="inlineStr">
        <is>
          <t>mobymax_informational_text_75_g7</t>
        </is>
      </c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</row>
    <row r="244">
      <c r="A244" s="3" t="inlineStr">
        <is>
          <t>Reading Skills Informational Texts</t>
        </is>
      </c>
      <c r="B244" s="4" t="n">
        <v>7</v>
      </c>
      <c r="C244" s="4" t="inlineStr">
        <is>
          <t>Author's Purpose and Craft</t>
        </is>
      </c>
      <c r="D244" s="4" t="inlineStr">
        <is>
          <t>Organization and Structure of Texts</t>
        </is>
      </c>
      <c r="E244" s="11" t="inlineStr">
        <is>
          <t>Explain the functions of introductions, conclusions, and supporting paragraphs</t>
        </is>
      </c>
      <c r="F244" s="6" t="n">
        <v>10</v>
      </c>
      <c r="G244" s="6" t="n">
        <v>243</v>
      </c>
      <c r="H244" s="8" t="n">
        <v>5</v>
      </c>
      <c r="I244" s="8" t="inlineStr">
        <is>
          <t>mobymax_informational_text_76_g7</t>
        </is>
      </c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</row>
    <row r="245">
      <c r="A245" s="3" t="inlineStr">
        <is>
          <t>Reading Skills Informational Texts</t>
        </is>
      </c>
      <c r="B245" s="4" t="n">
        <v>7</v>
      </c>
      <c r="C245" s="4" t="inlineStr">
        <is>
          <t>Author's Purpose and Craft</t>
        </is>
      </c>
      <c r="D245" s="4" t="inlineStr">
        <is>
          <t>Organization and Structure of Texts</t>
        </is>
      </c>
      <c r="E245" s="11" t="inlineStr">
        <is>
          <t>Analyze paragraph structure</t>
        </is>
      </c>
      <c r="F245" s="6" t="n">
        <v>10</v>
      </c>
      <c r="G245" s="6" t="n">
        <v>244</v>
      </c>
      <c r="H245" s="8" t="n">
        <v>4</v>
      </c>
      <c r="I245" s="8" t="inlineStr">
        <is>
          <t>mobymax_informational_text_107_g7</t>
        </is>
      </c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</row>
    <row r="246">
      <c r="A246" s="3" t="inlineStr">
        <is>
          <t>Reading Skills Informational Texts</t>
        </is>
      </c>
      <c r="B246" s="4" t="n">
        <v>7</v>
      </c>
      <c r="C246" s="4" t="inlineStr">
        <is>
          <t>Author's Purpose and Craft</t>
        </is>
      </c>
      <c r="D246" s="4" t="inlineStr">
        <is>
          <t>Organization and Structure of Texts</t>
        </is>
      </c>
      <c r="E246" s="11" t="inlineStr">
        <is>
          <t>Analyze evidence types within body paragraphs</t>
        </is>
      </c>
      <c r="F246" s="6" t="n">
        <v>10</v>
      </c>
      <c r="G246" s="6" t="n">
        <v>245</v>
      </c>
      <c r="H246" s="8" t="n">
        <v>4</v>
      </c>
      <c r="I246" s="8" t="inlineStr">
        <is>
          <t>mobymax_informational_text_124_g7</t>
        </is>
      </c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</row>
    <row r="247">
      <c r="A247" s="3" t="inlineStr">
        <is>
          <t>Reading Skills Informational Texts</t>
        </is>
      </c>
      <c r="B247" s="4" t="n">
        <v>7</v>
      </c>
      <c r="C247" s="4" t="inlineStr">
        <is>
          <t>Author's Purpose and Craft</t>
        </is>
      </c>
      <c r="D247" s="4" t="inlineStr">
        <is>
          <t>Organization and Structure of Texts</t>
        </is>
      </c>
      <c r="E247" s="11" t="inlineStr">
        <is>
          <t>Identify organizational structures</t>
        </is>
      </c>
      <c r="F247" s="6" t="n">
        <v>10</v>
      </c>
      <c r="G247" s="6" t="n">
        <v>246</v>
      </c>
      <c r="H247" s="8" t="n">
        <v>4</v>
      </c>
      <c r="I247" s="8" t="inlineStr">
        <is>
          <t>mobymax_informational_text_109_g7</t>
        </is>
      </c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</row>
    <row r="248">
      <c r="A248" s="3" t="inlineStr">
        <is>
          <t>Reading Skills Informational Texts</t>
        </is>
      </c>
      <c r="B248" s="4" t="n">
        <v>7</v>
      </c>
      <c r="C248" s="4" t="inlineStr">
        <is>
          <t>Author's Purpose and Craft</t>
        </is>
      </c>
      <c r="D248" s="4" t="inlineStr">
        <is>
          <t>Organization and Structure of Texts</t>
        </is>
      </c>
      <c r="E248" s="11" t="inlineStr">
        <is>
          <t>Choose an appropriate organizational structure</t>
        </is>
      </c>
      <c r="F248" s="6" t="n">
        <v>10</v>
      </c>
      <c r="G248" s="6" t="n">
        <v>247</v>
      </c>
      <c r="H248" s="8" t="n">
        <v>3</v>
      </c>
      <c r="I248" s="8" t="inlineStr">
        <is>
          <t>mobymax_informational_text_110_g7</t>
        </is>
      </c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</row>
    <row r="249">
      <c r="A249" s="3" t="inlineStr">
        <is>
          <t>Reading Skills Informational Texts</t>
        </is>
      </c>
      <c r="B249" s="4" t="n">
        <v>7</v>
      </c>
      <c r="C249" s="4" t="inlineStr">
        <is>
          <t>Author's Purpose and Craft</t>
        </is>
      </c>
      <c r="D249" s="4" t="inlineStr">
        <is>
          <t>Organization and Structure of Texts</t>
        </is>
      </c>
      <c r="E249" s="11" t="inlineStr">
        <is>
          <t>Analyze how each paragraph develops the main idea of a text</t>
        </is>
      </c>
      <c r="F249" s="6" t="n">
        <v>10</v>
      </c>
      <c r="G249" s="6" t="n">
        <v>248</v>
      </c>
      <c r="H249" s="8" t="n">
        <v>4</v>
      </c>
      <c r="I249" s="8" t="inlineStr">
        <is>
          <t>mobymax_informational_text_126_g7</t>
        </is>
      </c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</row>
    <row r="250">
      <c r="A250" s="3" t="inlineStr">
        <is>
          <t>Reading Skills Informational Texts</t>
        </is>
      </c>
      <c r="B250" s="4" t="n">
        <v>7</v>
      </c>
      <c r="C250" s="4" t="inlineStr">
        <is>
          <t>Author's Purpose and Craft</t>
        </is>
      </c>
      <c r="D250" s="4" t="inlineStr">
        <is>
          <t>Organization and Structure of Texts</t>
        </is>
      </c>
      <c r="E250" s="11" t="inlineStr">
        <is>
          <t>Analyze structural elements of informational texts (introduction, foreword, references, and acknowledgments)</t>
        </is>
      </c>
      <c r="F250" s="6" t="n">
        <v>10</v>
      </c>
      <c r="G250" s="6" t="n">
        <v>249</v>
      </c>
      <c r="H250" s="8" t="n">
        <v>5</v>
      </c>
      <c r="I250" s="8" t="inlineStr">
        <is>
          <t>mobymax_informational_text_536_g7</t>
        </is>
      </c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</row>
    <row r="251">
      <c r="A251" s="3" t="inlineStr">
        <is>
          <t>Reading Skills Informational Texts</t>
        </is>
      </c>
      <c r="B251" s="4" t="n">
        <v>7</v>
      </c>
      <c r="C251" s="4" t="inlineStr">
        <is>
          <t>Author's Purpose and Craft</t>
        </is>
      </c>
      <c r="D251" s="4" t="inlineStr">
        <is>
          <t>Multiple Intepretations</t>
        </is>
      </c>
      <c r="E251" s="11" t="inlineStr">
        <is>
          <t>Recognize author bias</t>
        </is>
      </c>
      <c r="F251" s="6" t="n">
        <v>10</v>
      </c>
      <c r="G251" s="6" t="n">
        <v>250</v>
      </c>
      <c r="H251" s="8" t="n">
        <v>5</v>
      </c>
      <c r="I251" s="8" t="inlineStr">
        <is>
          <t>mobymax_informational_text_250_g7</t>
        </is>
      </c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</row>
    <row r="252">
      <c r="A252" s="3" t="inlineStr">
        <is>
          <t>Reading Skills Informational Texts</t>
        </is>
      </c>
      <c r="B252" s="4" t="n">
        <v>7</v>
      </c>
      <c r="C252" s="4" t="inlineStr">
        <is>
          <t>Author's Purpose and Craft</t>
        </is>
      </c>
      <c r="D252" s="4" t="inlineStr">
        <is>
          <t>Multiple Intepretations</t>
        </is>
      </c>
      <c r="E252" s="11" t="inlineStr">
        <is>
          <t>Analyze how two authors emphasize and interpret facts differently</t>
        </is>
      </c>
      <c r="F252" s="6" t="n">
        <v>10</v>
      </c>
      <c r="G252" s="6" t="n">
        <v>251</v>
      </c>
      <c r="H252" s="8" t="n">
        <v>5</v>
      </c>
      <c r="I252" s="8" t="inlineStr">
        <is>
          <t>mobymax_informational_text_226_g7</t>
        </is>
      </c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</row>
    <row r="253">
      <c r="A253" s="3" t="inlineStr">
        <is>
          <t>Reading Skills Informational Texts</t>
        </is>
      </c>
      <c r="B253" s="4" t="n">
        <v>7</v>
      </c>
      <c r="C253" s="4" t="inlineStr">
        <is>
          <t>Author's Purpose and Craft</t>
        </is>
      </c>
      <c r="D253" s="4" t="inlineStr">
        <is>
          <t>Purpose and Point of View</t>
        </is>
      </c>
      <c r="E253" s="11" t="inlineStr">
        <is>
          <t>Determine an author's purpose</t>
        </is>
      </c>
      <c r="F253" s="6" t="n">
        <v>10</v>
      </c>
      <c r="G253" s="6" t="n">
        <v>252</v>
      </c>
      <c r="H253" s="8" t="n">
        <v>4</v>
      </c>
      <c r="I253" s="8" t="inlineStr">
        <is>
          <t>mobymax_informational_text_257_g7</t>
        </is>
      </c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</row>
    <row r="254">
      <c r="A254" s="3" t="inlineStr">
        <is>
          <t>Reading Skills Informational Texts</t>
        </is>
      </c>
      <c r="B254" s="4" t="n">
        <v>7</v>
      </c>
      <c r="C254" s="4" t="inlineStr">
        <is>
          <t>Author's Purpose and Craft</t>
        </is>
      </c>
      <c r="D254" s="4" t="inlineStr">
        <is>
          <t>Purpose and Point of View</t>
        </is>
      </c>
      <c r="E254" s="11" t="inlineStr">
        <is>
          <t>Determine an author's point of view</t>
        </is>
      </c>
      <c r="F254" s="6" t="n">
        <v>10</v>
      </c>
      <c r="G254" s="6" t="n">
        <v>253</v>
      </c>
      <c r="H254" s="8" t="n">
        <v>6</v>
      </c>
      <c r="I254" s="8" t="inlineStr">
        <is>
          <t>mobymax_informational_text_260_g7</t>
        </is>
      </c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</row>
    <row r="255">
      <c r="A255" s="3" t="inlineStr">
        <is>
          <t>Reading Skills Informational Texts</t>
        </is>
      </c>
      <c r="B255" s="4" t="n">
        <v>7</v>
      </c>
      <c r="C255" s="4" t="inlineStr">
        <is>
          <t>Author's Purpose and Craft</t>
        </is>
      </c>
      <c r="D255" s="4" t="inlineStr">
        <is>
          <t>Purpose and Point of View</t>
        </is>
      </c>
      <c r="E255" s="11" t="inlineStr">
        <is>
          <t>Contrast an author's point of view with other points of view in the text</t>
        </is>
      </c>
      <c r="F255" s="6" t="n">
        <v>10</v>
      </c>
      <c r="G255" s="6" t="n">
        <v>254</v>
      </c>
      <c r="H255" s="8" t="n">
        <v>5</v>
      </c>
      <c r="I255" s="8" t="inlineStr">
        <is>
          <t>mobymax_informational_text_271_g7</t>
        </is>
      </c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</row>
    <row r="256">
      <c r="A256" s="3" t="inlineStr">
        <is>
          <t>Reading Skills Informational Texts</t>
        </is>
      </c>
      <c r="B256" s="4" t="n">
        <v>7</v>
      </c>
      <c r="C256" s="4" t="inlineStr">
        <is>
          <t>Author's Purpose and Craft</t>
        </is>
      </c>
      <c r="D256" s="4" t="inlineStr">
        <is>
          <t>Purpose and Point of View</t>
        </is>
      </c>
      <c r="E256" s="11" t="inlineStr">
        <is>
          <t>Explain why an author includes other points of view in a text</t>
        </is>
      </c>
      <c r="F256" s="6" t="n">
        <v>10</v>
      </c>
      <c r="G256" s="6" t="n">
        <v>255</v>
      </c>
      <c r="H256" s="8" t="n">
        <v>5</v>
      </c>
      <c r="I256" s="8" t="inlineStr">
        <is>
          <t>mobymax_informational_text_265_g7</t>
        </is>
      </c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</row>
    <row r="257">
      <c r="A257" s="3" t="inlineStr">
        <is>
          <t>Reading Skills Informational Texts</t>
        </is>
      </c>
      <c r="B257" s="4" t="n">
        <v>7</v>
      </c>
      <c r="C257" s="4" t="inlineStr">
        <is>
          <t>Author's Purpose and Craft</t>
        </is>
      </c>
      <c r="D257" s="4" t="inlineStr">
        <is>
          <t>Purpose and Point of View</t>
        </is>
      </c>
      <c r="E257" s="11" t="inlineStr">
        <is>
          <t>Recognize when an author's point of view is biased</t>
        </is>
      </c>
      <c r="F257" s="6" t="n">
        <v>10</v>
      </c>
      <c r="G257" s="6" t="n">
        <v>256</v>
      </c>
      <c r="H257" s="8" t="n">
        <v>4</v>
      </c>
      <c r="I257" s="8" t="inlineStr">
        <is>
          <t>mobymax_informational_text_272_g7</t>
        </is>
      </c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</row>
    <row r="258">
      <c r="A258" s="3" t="inlineStr">
        <is>
          <t>Reading Skills Informational Texts</t>
        </is>
      </c>
      <c r="B258" s="4" t="n">
        <v>7</v>
      </c>
      <c r="C258" s="4" t="inlineStr">
        <is>
          <t>Author's Purpose and Craft</t>
        </is>
      </c>
      <c r="D258" s="4" t="inlineStr">
        <is>
          <t>Purpose and Point of View</t>
        </is>
      </c>
      <c r="E258" s="11" t="inlineStr">
        <is>
          <t>Assess an author's credibility</t>
        </is>
      </c>
      <c r="F258" s="6" t="n">
        <v>10</v>
      </c>
      <c r="G258" s="6" t="n">
        <v>257</v>
      </c>
      <c r="H258" s="8" t="n">
        <v>5</v>
      </c>
      <c r="I258" s="8" t="inlineStr">
        <is>
          <t>mobymax_informational_text_279_g7</t>
        </is>
      </c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</row>
    <row r="259">
      <c r="A259" s="3" t="inlineStr">
        <is>
          <t>Reading Skills Informational Texts</t>
        </is>
      </c>
      <c r="B259" s="4" t="n">
        <v>7</v>
      </c>
      <c r="C259" s="4" t="inlineStr">
        <is>
          <t>Author's Purpose and Craft</t>
        </is>
      </c>
      <c r="D259" s="4" t="inlineStr">
        <is>
          <t>Multimedia and Informational Texts</t>
        </is>
      </c>
      <c r="E259" s="11" t="inlineStr">
        <is>
          <t>Interpret pictures, photos, and other visual elements used in a text</t>
        </is>
      </c>
      <c r="F259" s="6" t="n">
        <v>10</v>
      </c>
      <c r="G259" s="6" t="n">
        <v>258</v>
      </c>
      <c r="H259" s="8" t="n">
        <v>4</v>
      </c>
      <c r="I259" s="8" t="inlineStr">
        <is>
          <t>mobymax_informational_text_1108_g7</t>
        </is>
      </c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</row>
    <row r="260">
      <c r="A260" s="3" t="inlineStr">
        <is>
          <t>Reading Skills Informational Texts</t>
        </is>
      </c>
      <c r="B260" s="4" t="n">
        <v>7</v>
      </c>
      <c r="C260" s="4" t="inlineStr">
        <is>
          <t>Author's Purpose and Craft</t>
        </is>
      </c>
      <c r="D260" s="4" t="inlineStr">
        <is>
          <t>Multimedia and Informational Texts</t>
        </is>
      </c>
      <c r="E260" s="11" t="inlineStr">
        <is>
          <t>Interpret charts, graphs, and diagrams</t>
        </is>
      </c>
      <c r="F260" s="6" t="n">
        <v>10</v>
      </c>
      <c r="G260" s="6" t="n">
        <v>259</v>
      </c>
      <c r="H260" s="8" t="n">
        <v>4</v>
      </c>
      <c r="I260" s="8" t="inlineStr">
        <is>
          <t>mobymax_informational_text_1109_g7</t>
        </is>
      </c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</row>
    <row r="261">
      <c r="A261" s="3" t="inlineStr">
        <is>
          <t>Reading Skills Informational Texts</t>
        </is>
      </c>
      <c r="B261" s="4" t="n">
        <v>7</v>
      </c>
      <c r="C261" s="4" t="inlineStr">
        <is>
          <t>Author's Purpose and Craft</t>
        </is>
      </c>
      <c r="D261" s="4" t="inlineStr">
        <is>
          <t>Multimedia and Informational Texts</t>
        </is>
      </c>
      <c r="E261" s="11" t="inlineStr">
        <is>
          <t>Interpret charts, graphs, and diagrams used in conjunction with a text</t>
        </is>
      </c>
      <c r="F261" s="6" t="n">
        <v>10</v>
      </c>
      <c r="G261" s="6" t="n">
        <v>260</v>
      </c>
      <c r="H261" s="8" t="n">
        <v>6</v>
      </c>
      <c r="I261" s="8" t="inlineStr">
        <is>
          <t>mobymax_informational_text_1110_g7</t>
        </is>
      </c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</row>
    <row r="262">
      <c r="A262" s="3" t="inlineStr">
        <is>
          <t>Reading Skills Informational Texts</t>
        </is>
      </c>
      <c r="B262" s="4" t="n">
        <v>7</v>
      </c>
      <c r="C262" s="4" t="inlineStr">
        <is>
          <t>Author's Purpose and Craft</t>
        </is>
      </c>
      <c r="D262" s="4" t="inlineStr">
        <is>
          <t>Multimedia and Informational Texts</t>
        </is>
      </c>
      <c r="E262" s="11" t="inlineStr">
        <is>
          <t>Analyze how video enhances a text</t>
        </is>
      </c>
      <c r="F262" s="6" t="n">
        <v>10</v>
      </c>
      <c r="G262" s="6" t="n">
        <v>261</v>
      </c>
      <c r="H262" s="8" t="n">
        <v>6</v>
      </c>
      <c r="I262" s="8" t="inlineStr">
        <is>
          <t>mobymax_informational_text_305_g7</t>
        </is>
      </c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</row>
    <row r="263">
      <c r="A263" s="3" t="inlineStr">
        <is>
          <t>Reading Skills Informational Texts</t>
        </is>
      </c>
      <c r="B263" s="4" t="n">
        <v>7</v>
      </c>
      <c r="C263" s="4" t="inlineStr">
        <is>
          <t>Author's Purpose and Craft</t>
        </is>
      </c>
      <c r="D263" s="4" t="inlineStr">
        <is>
          <t>Multimedia and Informational Texts</t>
        </is>
      </c>
      <c r="E263" s="11" t="inlineStr">
        <is>
          <t>Analyze how audio elements enhance a text</t>
        </is>
      </c>
      <c r="F263" s="6" t="n">
        <v>10</v>
      </c>
      <c r="G263" s="6" t="n">
        <v>262</v>
      </c>
      <c r="H263" s="8" t="n">
        <v>4</v>
      </c>
      <c r="I263" s="8" t="inlineStr">
        <is>
          <t>mobymax_informational_text_306_g7</t>
        </is>
      </c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</row>
    <row r="264">
      <c r="A264" s="3" t="inlineStr">
        <is>
          <t>Reading Skills Informational Texts</t>
        </is>
      </c>
      <c r="B264" s="4" t="n">
        <v>7</v>
      </c>
      <c r="C264" s="4" t="inlineStr">
        <is>
          <t>Author's Purpose and Craft</t>
        </is>
      </c>
      <c r="D264" s="4" t="inlineStr">
        <is>
          <t>Rhetoric and Logic</t>
        </is>
      </c>
      <c r="E264" s="11" t="inlineStr">
        <is>
          <t>Explain the use of rhetorical questions</t>
        </is>
      </c>
      <c r="F264" s="6" t="n">
        <v>10</v>
      </c>
      <c r="G264" s="6" t="n">
        <v>263</v>
      </c>
      <c r="H264" s="8" t="n">
        <v>4</v>
      </c>
      <c r="I264" s="8" t="inlineStr">
        <is>
          <t>mobymax_informational_text_1464_g7</t>
        </is>
      </c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</row>
    <row r="265">
      <c r="A265" s="3" t="inlineStr">
        <is>
          <t>Reading Skills Informational Texts</t>
        </is>
      </c>
      <c r="B265" s="4" t="n">
        <v>7</v>
      </c>
      <c r="C265" s="4" t="inlineStr">
        <is>
          <t>Author's Purpose and Craft</t>
        </is>
      </c>
      <c r="D265" s="4" t="inlineStr">
        <is>
          <t>Rhetoric and Logic</t>
        </is>
      </c>
      <c r="E265" s="11" t="inlineStr">
        <is>
          <t>Explain the use of irony</t>
        </is>
      </c>
      <c r="F265" s="6" t="n">
        <v>10</v>
      </c>
      <c r="G265" s="6" t="n">
        <v>264</v>
      </c>
      <c r="H265" s="8" t="n">
        <v>4</v>
      </c>
      <c r="I265" s="8" t="inlineStr">
        <is>
          <t>mobymax_informational_text_1461_g7</t>
        </is>
      </c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</row>
    <row r="266">
      <c r="A266" s="3" t="inlineStr">
        <is>
          <t>Reading Skills Informational Texts</t>
        </is>
      </c>
      <c r="B266" s="4" t="n">
        <v>7</v>
      </c>
      <c r="C266" s="4" t="inlineStr">
        <is>
          <t>Author's Purpose and Craft</t>
        </is>
      </c>
      <c r="D266" s="4" t="inlineStr">
        <is>
          <t>Rhetoric and Logic</t>
        </is>
      </c>
      <c r="E266" s="11" t="inlineStr">
        <is>
          <t>Logical fallacies, part 1</t>
        </is>
      </c>
      <c r="F266" s="6" t="n">
        <v>10</v>
      </c>
      <c r="G266" s="6" t="n">
        <v>265</v>
      </c>
      <c r="H266" s="8" t="n">
        <v>4</v>
      </c>
      <c r="I266" s="8" t="inlineStr">
        <is>
          <t>mobymax_informational_text_1452_g7</t>
        </is>
      </c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</row>
    <row r="267">
      <c r="A267" s="3" t="inlineStr">
        <is>
          <t>Reading Skills Informational Texts</t>
        </is>
      </c>
      <c r="B267" s="4" t="n">
        <v>7</v>
      </c>
      <c r="C267" s="4" t="inlineStr">
        <is>
          <t>Author's Purpose and Craft</t>
        </is>
      </c>
      <c r="D267" s="4" t="inlineStr">
        <is>
          <t>Rhetoric and Logic</t>
        </is>
      </c>
      <c r="E267" s="11" t="inlineStr">
        <is>
          <t>Logical fallacies, part 2</t>
        </is>
      </c>
      <c r="F267" s="6" t="n">
        <v>10</v>
      </c>
      <c r="G267" s="6" t="n">
        <v>266</v>
      </c>
      <c r="H267" s="8" t="n">
        <v>7</v>
      </c>
      <c r="I267" s="8" t="inlineStr">
        <is>
          <t>mobymax_informational_text_1455_g7</t>
        </is>
      </c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</row>
    <row r="268">
      <c r="A268" s="3" t="inlineStr">
        <is>
          <t>Reading Skills Informational Texts</t>
        </is>
      </c>
      <c r="B268" s="4" t="n">
        <v>8</v>
      </c>
      <c r="C268" s="4" t="inlineStr">
        <is>
          <t>Comprehension Skills</t>
        </is>
      </c>
      <c r="D268" s="4" t="inlineStr">
        <is>
          <t>Setting a Purpose and Asking Questions</t>
        </is>
      </c>
      <c r="E268" s="11" t="inlineStr">
        <is>
          <t>Establish a purpose for reading a text</t>
        </is>
      </c>
      <c r="F268" s="6" t="n">
        <v>10</v>
      </c>
      <c r="G268" s="6" t="n">
        <v>267</v>
      </c>
      <c r="H268" s="8" t="n">
        <v>5</v>
      </c>
      <c r="I268" s="8" t="inlineStr">
        <is>
          <t>mobymax_informational_text_530_g8</t>
        </is>
      </c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</row>
    <row r="269">
      <c r="A269" s="3" t="inlineStr">
        <is>
          <t>Reading Skills Informational Texts</t>
        </is>
      </c>
      <c r="B269" s="4" t="n">
        <v>8</v>
      </c>
      <c r="C269" s="4" t="inlineStr">
        <is>
          <t>Comprehension Skills</t>
        </is>
      </c>
      <c r="D269" s="4" t="inlineStr">
        <is>
          <t>Setting a Purpose and Asking Questions</t>
        </is>
      </c>
      <c r="E269" s="11" t="inlineStr">
        <is>
          <t>Generate questions about texts to deepen understanding</t>
        </is>
      </c>
      <c r="F269" s="6" t="n">
        <v>10</v>
      </c>
      <c r="G269" s="6" t="n">
        <v>268</v>
      </c>
      <c r="H269" s="8" t="n">
        <v>6</v>
      </c>
      <c r="I269" s="8" t="inlineStr">
        <is>
          <t>mobymax_informational_text_533_g8</t>
        </is>
      </c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</row>
    <row r="270">
      <c r="A270" s="3" t="inlineStr">
        <is>
          <t>Reading Skills Informational Texts</t>
        </is>
      </c>
      <c r="B270" s="4" t="n">
        <v>8</v>
      </c>
      <c r="C270" s="4" t="inlineStr">
        <is>
          <t>Comprehension Skills</t>
        </is>
      </c>
      <c r="D270" s="4" t="inlineStr">
        <is>
          <t>Central Ideas and Summaries</t>
        </is>
      </c>
      <c r="E270" s="11" t="inlineStr">
        <is>
          <t>Determine the main idea using the 5Ws and an H</t>
        </is>
      </c>
      <c r="F270" s="6" t="n">
        <v>10</v>
      </c>
      <c r="G270" s="6" t="n">
        <v>269</v>
      </c>
      <c r="H270" s="8" t="n">
        <v>6</v>
      </c>
      <c r="I270" s="8" t="inlineStr">
        <is>
          <t>mobymax_informational_text_399_g8</t>
        </is>
      </c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</row>
    <row r="271">
      <c r="A271" s="3" t="inlineStr">
        <is>
          <t>Reading Skills Informational Texts</t>
        </is>
      </c>
      <c r="B271" s="4" t="n">
        <v>8</v>
      </c>
      <c r="C271" s="4" t="inlineStr">
        <is>
          <t>Comprehension Skills</t>
        </is>
      </c>
      <c r="D271" s="4" t="inlineStr">
        <is>
          <t>Central Ideas and Summaries</t>
        </is>
      </c>
      <c r="E271" s="11" t="inlineStr">
        <is>
          <t>Determine the central idea by analyzing the ideas in each paragraph.</t>
        </is>
      </c>
      <c r="F271" s="6" t="n">
        <v>10</v>
      </c>
      <c r="G271" s="6" t="n">
        <v>270</v>
      </c>
      <c r="H271" s="8" t="n">
        <v>8</v>
      </c>
      <c r="I271" s="8" t="inlineStr">
        <is>
          <t>mobymax_informational_text_400_g8</t>
        </is>
      </c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</row>
    <row r="272">
      <c r="A272" s="3" t="inlineStr">
        <is>
          <t>Reading Skills Informational Texts</t>
        </is>
      </c>
      <c r="B272" s="4" t="n">
        <v>8</v>
      </c>
      <c r="C272" s="4" t="inlineStr">
        <is>
          <t>Comprehension Skills</t>
        </is>
      </c>
      <c r="D272" s="4" t="inlineStr">
        <is>
          <t>Central Ideas and Summaries</t>
        </is>
      </c>
      <c r="E272" s="11" t="inlineStr">
        <is>
          <t>Determine the central idea of a text</t>
        </is>
      </c>
      <c r="F272" s="6" t="n">
        <v>10</v>
      </c>
      <c r="G272" s="6" t="n">
        <v>271</v>
      </c>
      <c r="H272" s="8" t="n">
        <v>8</v>
      </c>
      <c r="I272" s="8" t="inlineStr">
        <is>
          <t>mobymax_informational_text_402_g8</t>
        </is>
      </c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</row>
    <row r="273">
      <c r="A273" s="3" t="inlineStr">
        <is>
          <t>Reading Skills Informational Texts</t>
        </is>
      </c>
      <c r="B273" s="4" t="n">
        <v>8</v>
      </c>
      <c r="C273" s="4" t="inlineStr">
        <is>
          <t>Comprehension Skills</t>
        </is>
      </c>
      <c r="D273" s="4" t="inlineStr">
        <is>
          <t>Central Ideas and Summaries</t>
        </is>
      </c>
      <c r="E273" s="11" t="inlineStr">
        <is>
          <t>Paraphrase central ideas and significant supporting information in a text</t>
        </is>
      </c>
      <c r="F273" s="6" t="n">
        <v>10</v>
      </c>
      <c r="G273" s="6" t="n">
        <v>272</v>
      </c>
      <c r="H273" s="8" t="n">
        <v>5</v>
      </c>
      <c r="I273" s="8" t="inlineStr">
        <is>
          <t>mobymax_informational_text_404_g8</t>
        </is>
      </c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</row>
    <row r="274">
      <c r="A274" s="3" t="inlineStr">
        <is>
          <t>Reading Skills Informational Texts</t>
        </is>
      </c>
      <c r="B274" s="4" t="n">
        <v>8</v>
      </c>
      <c r="C274" s="4" t="inlineStr">
        <is>
          <t>Comprehension Skills</t>
        </is>
      </c>
      <c r="D274" s="4" t="inlineStr">
        <is>
          <t>Central Ideas and Summaries</t>
        </is>
      </c>
      <c r="E274" s="11" t="inlineStr">
        <is>
          <t>Use a variety of transition words to convey relationships between and among ideas</t>
        </is>
      </c>
      <c r="F274" s="6" t="n">
        <v>10</v>
      </c>
      <c r="G274" s="6" t="n">
        <v>273</v>
      </c>
      <c r="H274" s="8" t="n">
        <v>6</v>
      </c>
      <c r="I274" s="8" t="inlineStr">
        <is>
          <t>mobymax_informational_text_405_g8</t>
        </is>
      </c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</row>
    <row r="275">
      <c r="A275" s="3" t="inlineStr">
        <is>
          <t>Reading Skills Informational Texts</t>
        </is>
      </c>
      <c r="B275" s="4" t="n">
        <v>8</v>
      </c>
      <c r="C275" s="4" t="inlineStr">
        <is>
          <t>Comprehension Skills</t>
        </is>
      </c>
      <c r="D275" s="4" t="inlineStr">
        <is>
          <t>Central Ideas and Summaries</t>
        </is>
      </c>
      <c r="E275" s="11" t="inlineStr">
        <is>
          <t>Write an objective summary</t>
        </is>
      </c>
      <c r="F275" s="6" t="n">
        <v>10</v>
      </c>
      <c r="G275" s="6" t="n">
        <v>274</v>
      </c>
      <c r="H275" s="8" t="n">
        <v>9</v>
      </c>
      <c r="I275" s="8" t="inlineStr">
        <is>
          <t>mobymax_informational_text_406_g8</t>
        </is>
      </c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</row>
    <row r="276">
      <c r="A276" s="3" t="inlineStr">
        <is>
          <t>Reading Skills Informational Texts</t>
        </is>
      </c>
      <c r="B276" s="4" t="n">
        <v>8</v>
      </c>
      <c r="C276" s="4" t="inlineStr">
        <is>
          <t>Comprehension Skills</t>
        </is>
      </c>
      <c r="D276" s="4" t="inlineStr">
        <is>
          <t>Key Individuals, Events, and Ideas</t>
        </is>
      </c>
      <c r="E276" s="11" t="inlineStr">
        <is>
          <t>Use graphic organizers to help determine relationships between individuals, events, and ideas</t>
        </is>
      </c>
      <c r="F276" s="6" t="n">
        <v>10</v>
      </c>
      <c r="G276" s="6" t="n">
        <v>275</v>
      </c>
      <c r="H276" s="8" t="n">
        <v>5</v>
      </c>
      <c r="I276" s="8" t="inlineStr">
        <is>
          <t>mobymax_informational_text_427_g8</t>
        </is>
      </c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</row>
    <row r="277">
      <c r="A277" s="3" t="inlineStr">
        <is>
          <t>Reading Skills Informational Texts</t>
        </is>
      </c>
      <c r="B277" s="4" t="n">
        <v>8</v>
      </c>
      <c r="C277" s="4" t="inlineStr">
        <is>
          <t>Comprehension Skills</t>
        </is>
      </c>
      <c r="D277" s="4" t="inlineStr">
        <is>
          <t>Key Individuals, Events, and Ideas</t>
        </is>
      </c>
      <c r="E277" s="11" t="inlineStr">
        <is>
          <t>Analyze how authors use comparisons to show similarities and differences between individuals, events, and ideas</t>
        </is>
      </c>
      <c r="F277" s="6" t="n">
        <v>10</v>
      </c>
      <c r="G277" s="6" t="n">
        <v>276</v>
      </c>
      <c r="H277" s="8" t="n">
        <v>9</v>
      </c>
      <c r="I277" s="8" t="inlineStr">
        <is>
          <t>mobymax_informational_text_428_g8</t>
        </is>
      </c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</row>
    <row r="278">
      <c r="A278" s="3" t="inlineStr">
        <is>
          <t>Reading Skills Informational Texts</t>
        </is>
      </c>
      <c r="B278" s="4" t="n">
        <v>8</v>
      </c>
      <c r="C278" s="4" t="inlineStr">
        <is>
          <t>Comprehension Skills</t>
        </is>
      </c>
      <c r="D278" s="4" t="inlineStr">
        <is>
          <t>Key Individuals, Events, and Ideas</t>
        </is>
      </c>
      <c r="E278" s="11" t="inlineStr">
        <is>
          <t>Analyze how authors use analogies to show similarities and differences between individuals, events, and ideas</t>
        </is>
      </c>
      <c r="F278" s="6" t="n">
        <v>10</v>
      </c>
      <c r="G278" s="6" t="n">
        <v>277</v>
      </c>
      <c r="H278" s="8" t="n">
        <v>6</v>
      </c>
      <c r="I278" s="8" t="inlineStr">
        <is>
          <t>mobymax_informational_text_429_g8</t>
        </is>
      </c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</row>
    <row r="279">
      <c r="A279" s="3" t="inlineStr">
        <is>
          <t>Reading Skills Informational Texts</t>
        </is>
      </c>
      <c r="B279" s="4" t="n">
        <v>8</v>
      </c>
      <c r="C279" s="4" t="inlineStr">
        <is>
          <t>Comprehension Skills</t>
        </is>
      </c>
      <c r="D279" s="4" t="inlineStr">
        <is>
          <t>Key Individuals, Events, and Ideas</t>
        </is>
      </c>
      <c r="E279" s="11" t="inlineStr">
        <is>
          <t>Analyze how authors use categories to show similarities and differences between individuals, events, and ideas</t>
        </is>
      </c>
      <c r="F279" s="6" t="n">
        <v>10</v>
      </c>
      <c r="G279" s="6" t="n">
        <v>278</v>
      </c>
      <c r="H279" s="8" t="n">
        <v>11</v>
      </c>
      <c r="I279" s="8" t="inlineStr">
        <is>
          <t>mobymax_informational_text_430_g8</t>
        </is>
      </c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</row>
    <row r="280">
      <c r="A280" s="3" t="inlineStr">
        <is>
          <t>Reading Skills Informational Texts</t>
        </is>
      </c>
      <c r="B280" s="4" t="n">
        <v>8</v>
      </c>
      <c r="C280" s="4" t="inlineStr">
        <is>
          <t>Comprehension Skills</t>
        </is>
      </c>
      <c r="D280" s="4" t="inlineStr">
        <is>
          <t>Analyzing Text</t>
        </is>
      </c>
      <c r="E280" s="11" t="inlineStr">
        <is>
          <t>Identify explicit and implicit Information</t>
        </is>
      </c>
      <c r="F280" s="6" t="n">
        <v>10</v>
      </c>
      <c r="G280" s="6" t="n">
        <v>279</v>
      </c>
      <c r="H280" s="8" t="n">
        <v>9</v>
      </c>
      <c r="I280" s="8" t="inlineStr">
        <is>
          <t>mobymax_informational_text_156_g8</t>
        </is>
      </c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</row>
    <row r="281">
      <c r="A281" s="3" t="inlineStr">
        <is>
          <t>Reading Skills Informational Texts</t>
        </is>
      </c>
      <c r="B281" s="4" t="n">
        <v>8</v>
      </c>
      <c r="C281" s="4" t="inlineStr">
        <is>
          <t>Comprehension Skills</t>
        </is>
      </c>
      <c r="D281" s="4" t="inlineStr">
        <is>
          <t>Analyzing Text</t>
        </is>
      </c>
      <c r="E281" s="11" t="inlineStr">
        <is>
          <t>Cite textual evidence to support a claim</t>
        </is>
      </c>
      <c r="F281" s="6" t="n">
        <v>10</v>
      </c>
      <c r="G281" s="6" t="n">
        <v>280</v>
      </c>
      <c r="H281" s="8" t="n">
        <v>6</v>
      </c>
      <c r="I281" s="8" t="inlineStr">
        <is>
          <t>mobymax_informational_text_157_g8</t>
        </is>
      </c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</row>
    <row r="282">
      <c r="A282" s="3" t="inlineStr">
        <is>
          <t>Reading Skills Informational Texts</t>
        </is>
      </c>
      <c r="B282" s="4" t="n">
        <v>8</v>
      </c>
      <c r="C282" s="4" t="inlineStr">
        <is>
          <t>Comprehension Skills</t>
        </is>
      </c>
      <c r="D282" s="4" t="inlineStr">
        <is>
          <t>Analyzing Text</t>
        </is>
      </c>
      <c r="E282" s="11" t="inlineStr">
        <is>
          <t>Make an inference</t>
        </is>
      </c>
      <c r="F282" s="6" t="n">
        <v>10</v>
      </c>
      <c r="G282" s="6" t="n">
        <v>281</v>
      </c>
      <c r="H282" s="8" t="n">
        <v>8</v>
      </c>
      <c r="I282" s="8" t="inlineStr">
        <is>
          <t>mobymax_informational_text_165_g8</t>
        </is>
      </c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</row>
    <row r="283">
      <c r="A283" s="3" t="inlineStr">
        <is>
          <t>Reading Skills Informational Texts</t>
        </is>
      </c>
      <c r="B283" s="4" t="n">
        <v>8</v>
      </c>
      <c r="C283" s="4" t="inlineStr">
        <is>
          <t>Comprehension Skills</t>
        </is>
      </c>
      <c r="D283" s="4" t="inlineStr">
        <is>
          <t>Analyzing Text</t>
        </is>
      </c>
      <c r="E283" s="11" t="inlineStr">
        <is>
          <t>Cite textual evidence to support an inference</t>
        </is>
      </c>
      <c r="F283" s="6" t="n">
        <v>10</v>
      </c>
      <c r="G283" s="6" t="n">
        <v>282</v>
      </c>
      <c r="H283" s="8" t="n">
        <v>8</v>
      </c>
      <c r="I283" s="8" t="inlineStr">
        <is>
          <t>mobymax_informational_text_166_g8</t>
        </is>
      </c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</row>
    <row r="284">
      <c r="A284" s="3" t="inlineStr">
        <is>
          <t>Reading Skills Informational Texts</t>
        </is>
      </c>
      <c r="B284" s="4" t="n">
        <v>8</v>
      </c>
      <c r="C284" s="4" t="inlineStr">
        <is>
          <t>Comprehension Skills</t>
        </is>
      </c>
      <c r="D284" s="4" t="inlineStr">
        <is>
          <t>Analyzing Text</t>
        </is>
      </c>
      <c r="E284" s="11" t="inlineStr">
        <is>
          <t>Identify weak evidence</t>
        </is>
      </c>
      <c r="F284" s="6" t="n">
        <v>10</v>
      </c>
      <c r="G284" s="6" t="n">
        <v>283</v>
      </c>
      <c r="H284" s="8" t="n">
        <v>7</v>
      </c>
      <c r="I284" s="8" t="inlineStr">
        <is>
          <t>mobymax_informational_text_167_g8</t>
        </is>
      </c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</row>
    <row r="285">
      <c r="A285" s="3" t="inlineStr">
        <is>
          <t>Reading Skills Informational Texts</t>
        </is>
      </c>
      <c r="B285" s="4" t="n">
        <v>8</v>
      </c>
      <c r="C285" s="4" t="inlineStr">
        <is>
          <t>Comprehension Skills</t>
        </is>
      </c>
      <c r="D285" s="4" t="inlineStr">
        <is>
          <t>Analyzing Text</t>
        </is>
      </c>
      <c r="E285" s="11" t="inlineStr">
        <is>
          <t>Evaluate sources</t>
        </is>
      </c>
      <c r="F285" s="6" t="n">
        <v>10</v>
      </c>
      <c r="G285" s="6" t="n">
        <v>284</v>
      </c>
      <c r="H285" s="8" t="n">
        <v>6</v>
      </c>
      <c r="I285" s="8" t="inlineStr">
        <is>
          <t>mobymax_informational_text_168_g8</t>
        </is>
      </c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</row>
    <row r="286">
      <c r="A286" s="3" t="inlineStr">
        <is>
          <t>Reading Skills Informational Texts</t>
        </is>
      </c>
      <c r="B286" s="4" t="n">
        <v>8</v>
      </c>
      <c r="C286" s="4" t="inlineStr">
        <is>
          <t>Comprehension Skills</t>
        </is>
      </c>
      <c r="D286" s="4" t="inlineStr">
        <is>
          <t>Analyzing Text</t>
        </is>
      </c>
      <c r="E286" s="11" t="inlineStr">
        <is>
          <t>Choose the strongest evidence</t>
        </is>
      </c>
      <c r="F286" s="6" t="n">
        <v>10</v>
      </c>
      <c r="G286" s="6" t="n">
        <v>285</v>
      </c>
      <c r="H286" s="8" t="n">
        <v>6</v>
      </c>
      <c r="I286" s="8" t="inlineStr">
        <is>
          <t>mobymax_informational_text_164_g8</t>
        </is>
      </c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</row>
    <row r="287">
      <c r="A287" s="3" t="inlineStr">
        <is>
          <t>Reading Skills Informational Texts</t>
        </is>
      </c>
      <c r="B287" s="4" t="n">
        <v>8</v>
      </c>
      <c r="C287" s="4" t="inlineStr">
        <is>
          <t>Comprehension Skills</t>
        </is>
      </c>
      <c r="D287" s="4" t="inlineStr">
        <is>
          <t>Analyzing Text</t>
        </is>
      </c>
      <c r="E287" s="11" t="inlineStr">
        <is>
          <t>Evaluate credibility of sources</t>
        </is>
      </c>
      <c r="F287" s="6" t="n">
        <v>10</v>
      </c>
      <c r="G287" s="6" t="n">
        <v>286</v>
      </c>
      <c r="H287" s="8" t="n">
        <v>7</v>
      </c>
      <c r="I287" s="8" t="inlineStr">
        <is>
          <t>mobymax_informational_text_169_g8</t>
        </is>
      </c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</row>
    <row r="288">
      <c r="A288" s="3" t="inlineStr">
        <is>
          <t>Reading Skills Informational Texts</t>
        </is>
      </c>
      <c r="B288" s="4" t="n">
        <v>8</v>
      </c>
      <c r="C288" s="4" t="inlineStr">
        <is>
          <t>Comprehension Skills</t>
        </is>
      </c>
      <c r="D288" s="4" t="inlineStr">
        <is>
          <t>Analyzing Text</t>
        </is>
      </c>
      <c r="E288" s="11" t="inlineStr">
        <is>
          <t>Use evidence to analyze a text</t>
        </is>
      </c>
      <c r="F288" s="6" t="n">
        <v>10</v>
      </c>
      <c r="G288" s="6" t="n">
        <v>287</v>
      </c>
      <c r="H288" s="8" t="n">
        <v>9</v>
      </c>
      <c r="I288" s="8" t="inlineStr">
        <is>
          <t>mobymax_informational_text_170_g8</t>
        </is>
      </c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</row>
    <row r="289">
      <c r="A289" s="3" t="inlineStr">
        <is>
          <t>Reading Skills Informational Texts</t>
        </is>
      </c>
      <c r="B289" s="4" t="n">
        <v>8</v>
      </c>
      <c r="C289" s="4" t="inlineStr">
        <is>
          <t>Word Meaning</t>
        </is>
      </c>
      <c r="D289" s="4" t="inlineStr">
        <is>
          <t>Context Clues</t>
        </is>
      </c>
      <c r="E289" s="11" t="inlineStr">
        <is>
          <t>Use examples to determine word meaning</t>
        </is>
      </c>
      <c r="F289" s="6" t="n">
        <v>10</v>
      </c>
      <c r="G289" s="6" t="n">
        <v>288</v>
      </c>
      <c r="H289" s="8" t="n">
        <v>3</v>
      </c>
      <c r="I289" s="8" t="inlineStr">
        <is>
          <t>mobymax_informational_text_348_g8</t>
        </is>
      </c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</row>
    <row r="290">
      <c r="A290" s="3" t="inlineStr">
        <is>
          <t>Reading Skills Informational Texts</t>
        </is>
      </c>
      <c r="B290" s="4" t="n">
        <v>8</v>
      </c>
      <c r="C290" s="4" t="inlineStr">
        <is>
          <t>Word Meaning</t>
        </is>
      </c>
      <c r="D290" s="4" t="inlineStr">
        <is>
          <t>Context Clues</t>
        </is>
      </c>
      <c r="E290" s="11" t="inlineStr">
        <is>
          <t>Use cause and effect to determine word meaning</t>
        </is>
      </c>
      <c r="F290" s="6" t="n">
        <v>10</v>
      </c>
      <c r="G290" s="6" t="n">
        <v>289</v>
      </c>
      <c r="H290" s="8" t="n">
        <v>3</v>
      </c>
      <c r="I290" s="8" t="inlineStr">
        <is>
          <t>mobymax_informational_text_349_g8</t>
        </is>
      </c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</row>
    <row r="291">
      <c r="A291" s="3" t="inlineStr">
        <is>
          <t>Reading Skills Informational Texts</t>
        </is>
      </c>
      <c r="B291" s="4" t="n">
        <v>8</v>
      </c>
      <c r="C291" s="4" t="inlineStr">
        <is>
          <t>Word Meaning</t>
        </is>
      </c>
      <c r="D291" s="4" t="inlineStr">
        <is>
          <t>Context Clues</t>
        </is>
      </c>
      <c r="E291" s="11" t="inlineStr">
        <is>
          <t>Use comparison and contrast to determine word meaning</t>
        </is>
      </c>
      <c r="F291" s="6" t="n">
        <v>10</v>
      </c>
      <c r="G291" s="6" t="n">
        <v>290</v>
      </c>
      <c r="H291" s="8" t="n">
        <v>4</v>
      </c>
      <c r="I291" s="8" t="inlineStr">
        <is>
          <t>mobymax_informational_text_350_g8</t>
        </is>
      </c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</row>
    <row r="292">
      <c r="A292" s="3" t="inlineStr">
        <is>
          <t>Reading Skills Informational Texts</t>
        </is>
      </c>
      <c r="B292" s="4" t="n">
        <v>8</v>
      </c>
      <c r="C292" s="4" t="inlineStr">
        <is>
          <t>Word Meaning</t>
        </is>
      </c>
      <c r="D292" s="4" t="inlineStr">
        <is>
          <t>Context Clues</t>
        </is>
      </c>
      <c r="E292" s="11" t="inlineStr">
        <is>
          <t>Use paragraph-level context clues to determine the meaning of a word</t>
        </is>
      </c>
      <c r="F292" s="6" t="n">
        <v>10</v>
      </c>
      <c r="G292" s="6" t="n">
        <v>291</v>
      </c>
      <c r="H292" s="8" t="n">
        <v>4</v>
      </c>
      <c r="I292" s="8" t="inlineStr">
        <is>
          <t>mobymax_informational_text_351_g8</t>
        </is>
      </c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</row>
    <row r="293">
      <c r="A293" s="3" t="inlineStr">
        <is>
          <t>Reading Skills Informational Texts</t>
        </is>
      </c>
      <c r="B293" s="4" t="n">
        <v>8</v>
      </c>
      <c r="C293" s="4" t="inlineStr">
        <is>
          <t>Author's Purpose and Craft</t>
        </is>
      </c>
      <c r="D293" s="4" t="inlineStr">
        <is>
          <t>Figurative Language</t>
        </is>
      </c>
      <c r="E293" s="11" t="inlineStr">
        <is>
          <t>Identify figurative language</t>
        </is>
      </c>
      <c r="F293" s="6" t="n">
        <v>10</v>
      </c>
      <c r="G293" s="6" t="n">
        <v>292</v>
      </c>
      <c r="H293" s="8" t="n">
        <v>3</v>
      </c>
      <c r="I293" s="8" t="inlineStr">
        <is>
          <t>mobymax_informational_text_355_g8</t>
        </is>
      </c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</row>
    <row r="294">
      <c r="A294" s="3" t="inlineStr">
        <is>
          <t>Reading Skills Informational Texts</t>
        </is>
      </c>
      <c r="B294" s="4" t="n">
        <v>8</v>
      </c>
      <c r="C294" s="4" t="inlineStr">
        <is>
          <t>Author's Purpose and Craft</t>
        </is>
      </c>
      <c r="D294" s="4" t="inlineStr">
        <is>
          <t>Figurative Language</t>
        </is>
      </c>
      <c r="E294" s="11" t="inlineStr">
        <is>
          <t>Interpret similes and metaphors</t>
        </is>
      </c>
      <c r="F294" s="6" t="n">
        <v>10</v>
      </c>
      <c r="G294" s="6" t="n">
        <v>293</v>
      </c>
      <c r="H294" s="8" t="n">
        <v>3</v>
      </c>
      <c r="I294" s="8" t="inlineStr">
        <is>
          <t>mobymax_informational_text_356_g8</t>
        </is>
      </c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</row>
    <row r="295">
      <c r="A295" s="3" t="inlineStr">
        <is>
          <t>Reading Skills Informational Texts</t>
        </is>
      </c>
      <c r="B295" s="4" t="n">
        <v>8</v>
      </c>
      <c r="C295" s="4" t="inlineStr">
        <is>
          <t>Author's Purpose and Craft</t>
        </is>
      </c>
      <c r="D295" s="4" t="inlineStr">
        <is>
          <t>Figurative Language</t>
        </is>
      </c>
      <c r="E295" s="11" t="inlineStr">
        <is>
          <t>Determine the meaning of an analogy</t>
        </is>
      </c>
      <c r="F295" s="6" t="n">
        <v>10</v>
      </c>
      <c r="G295" s="6" t="n">
        <v>294</v>
      </c>
      <c r="H295" s="8" t="n">
        <v>5</v>
      </c>
      <c r="I295" s="8" t="inlineStr">
        <is>
          <t>mobymax_informational_text_357_g8</t>
        </is>
      </c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</row>
    <row r="296">
      <c r="A296" s="3" t="inlineStr">
        <is>
          <t>Reading Skills Informational Texts</t>
        </is>
      </c>
      <c r="B296" s="4" t="n">
        <v>8</v>
      </c>
      <c r="C296" s="4" t="inlineStr">
        <is>
          <t>Author's Purpose and Craft</t>
        </is>
      </c>
      <c r="D296" s="4" t="inlineStr">
        <is>
          <t>Figurative Language</t>
        </is>
      </c>
      <c r="E296" s="11" t="inlineStr">
        <is>
          <t>Determine the meaning of an allusion</t>
        </is>
      </c>
      <c r="F296" s="6" t="n">
        <v>10</v>
      </c>
      <c r="G296" s="6" t="n">
        <v>295</v>
      </c>
      <c r="H296" s="8" t="n">
        <v>5</v>
      </c>
      <c r="I296" s="8" t="inlineStr">
        <is>
          <t>mobymax_informational_text_365_g8</t>
        </is>
      </c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</row>
    <row r="297">
      <c r="A297" s="3" t="inlineStr">
        <is>
          <t>Reading Skills Informational Texts</t>
        </is>
      </c>
      <c r="B297" s="4" t="n">
        <v>8</v>
      </c>
      <c r="C297" s="4" t="inlineStr">
        <is>
          <t>Author's Purpose and Craft</t>
        </is>
      </c>
      <c r="D297" s="4" t="inlineStr">
        <is>
          <t>Organization and Structure of Texts</t>
        </is>
      </c>
      <c r="E297" s="11" t="inlineStr">
        <is>
          <t>Explain the functions of introductions, conclusions, and supporting paragraphs</t>
        </is>
      </c>
      <c r="F297" s="6" t="n">
        <v>10</v>
      </c>
      <c r="G297" s="6" t="n">
        <v>296</v>
      </c>
      <c r="H297" s="8" t="n">
        <v>5</v>
      </c>
      <c r="I297" s="8" t="inlineStr">
        <is>
          <t>mobymax_informational_text_145_g8</t>
        </is>
      </c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</row>
    <row r="298">
      <c r="A298" s="3" t="inlineStr">
        <is>
          <t>Reading Skills Informational Texts</t>
        </is>
      </c>
      <c r="B298" s="4" t="n">
        <v>8</v>
      </c>
      <c r="C298" s="4" t="inlineStr">
        <is>
          <t>Author's Purpose and Craft</t>
        </is>
      </c>
      <c r="D298" s="4" t="inlineStr">
        <is>
          <t>Organization and Structure of Texts</t>
        </is>
      </c>
      <c r="E298" s="11" t="inlineStr">
        <is>
          <t>Analyze paragraph structure</t>
        </is>
      </c>
      <c r="F298" s="6" t="n">
        <v>10</v>
      </c>
      <c r="G298" s="6" t="n">
        <v>297</v>
      </c>
      <c r="H298" s="8" t="n">
        <v>8</v>
      </c>
      <c r="I298" s="8" t="inlineStr">
        <is>
          <t>mobymax_informational_text_146_g8</t>
        </is>
      </c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</row>
    <row r="299">
      <c r="A299" s="3" t="inlineStr">
        <is>
          <t>Reading Skills Informational Texts</t>
        </is>
      </c>
      <c r="B299" s="4" t="n">
        <v>8</v>
      </c>
      <c r="C299" s="4" t="inlineStr">
        <is>
          <t>Author's Purpose and Craft</t>
        </is>
      </c>
      <c r="D299" s="4" t="inlineStr">
        <is>
          <t>Organization and Structure of Texts</t>
        </is>
      </c>
      <c r="E299" s="11" t="inlineStr">
        <is>
          <t>Identify a thesis statement</t>
        </is>
      </c>
      <c r="F299" s="6" t="n">
        <v>10</v>
      </c>
      <c r="G299" s="6" t="n">
        <v>298</v>
      </c>
      <c r="H299" s="8" t="n">
        <v>4</v>
      </c>
      <c r="I299" s="8" t="inlineStr">
        <is>
          <t>mobymax_informational_text_147_g8</t>
        </is>
      </c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</row>
    <row r="300">
      <c r="A300" s="3" t="inlineStr">
        <is>
          <t>Reading Skills Informational Texts</t>
        </is>
      </c>
      <c r="B300" s="4" t="n">
        <v>8</v>
      </c>
      <c r="C300" s="4" t="inlineStr">
        <is>
          <t>Author's Purpose and Craft</t>
        </is>
      </c>
      <c r="D300" s="4" t="inlineStr">
        <is>
          <t>Organization and Structure of Texts</t>
        </is>
      </c>
      <c r="E300" s="11" t="inlineStr">
        <is>
          <t>Choose an effective thesis statement</t>
        </is>
      </c>
      <c r="F300" s="6" t="n">
        <v>10</v>
      </c>
      <c r="G300" s="6" t="n">
        <v>299</v>
      </c>
      <c r="H300" s="8" t="n">
        <v>3</v>
      </c>
      <c r="I300" s="8" t="inlineStr">
        <is>
          <t>mobymax_informational_text_148_g8</t>
        </is>
      </c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</row>
    <row r="301">
      <c r="A301" s="3" t="inlineStr">
        <is>
          <t>Reading Skills Informational Texts</t>
        </is>
      </c>
      <c r="B301" s="4" t="n">
        <v>8</v>
      </c>
      <c r="C301" s="4" t="inlineStr">
        <is>
          <t>Author's Purpose and Craft</t>
        </is>
      </c>
      <c r="D301" s="4" t="inlineStr">
        <is>
          <t>Organization and Structure of Texts</t>
        </is>
      </c>
      <c r="E301" s="11" t="inlineStr">
        <is>
          <t>Analyze evidence types within body paragraphs</t>
        </is>
      </c>
      <c r="F301" s="6" t="n">
        <v>10</v>
      </c>
      <c r="G301" s="6" t="n">
        <v>300</v>
      </c>
      <c r="H301" s="8" t="n">
        <v>4</v>
      </c>
      <c r="I301" s="8" t="inlineStr">
        <is>
          <t>mobymax_informational_text_149_g8</t>
        </is>
      </c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</row>
    <row r="302">
      <c r="A302" s="3" t="inlineStr">
        <is>
          <t>Reading Skills Informational Texts</t>
        </is>
      </c>
      <c r="B302" s="4" t="n">
        <v>8</v>
      </c>
      <c r="C302" s="4" t="inlineStr">
        <is>
          <t>Author's Purpose and Craft</t>
        </is>
      </c>
      <c r="D302" s="4" t="inlineStr">
        <is>
          <t>Organization and Structure of Texts</t>
        </is>
      </c>
      <c r="E302" s="11" t="inlineStr">
        <is>
          <t>Identify claims, support, and warrants</t>
        </is>
      </c>
      <c r="F302" s="6" t="n">
        <v>10</v>
      </c>
      <c r="G302" s="6" t="n">
        <v>301</v>
      </c>
      <c r="H302" s="8" t="n">
        <v>5</v>
      </c>
      <c r="I302" s="8" t="inlineStr">
        <is>
          <t>mobymax_informational_text_150_g8</t>
        </is>
      </c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</row>
    <row r="303">
      <c r="A303" s="3" t="inlineStr">
        <is>
          <t>Reading Skills Informational Texts</t>
        </is>
      </c>
      <c r="B303" s="4" t="n">
        <v>8</v>
      </c>
      <c r="C303" s="4" t="inlineStr">
        <is>
          <t>Author's Purpose and Craft</t>
        </is>
      </c>
      <c r="D303" s="4" t="inlineStr">
        <is>
          <t>Organization and Structure of Texts</t>
        </is>
      </c>
      <c r="E303" s="11" t="inlineStr">
        <is>
          <t>Analyze how each paragraph develops the main idea of a text</t>
        </is>
      </c>
      <c r="F303" s="6" t="n">
        <v>10</v>
      </c>
      <c r="G303" s="6" t="n">
        <v>302</v>
      </c>
      <c r="H303" s="8" t="n">
        <v>5</v>
      </c>
      <c r="I303" s="8" t="inlineStr">
        <is>
          <t>mobymax_informational_text_151_g8</t>
        </is>
      </c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</row>
    <row r="304">
      <c r="A304" s="3" t="inlineStr">
        <is>
          <t>Reading Skills Informational Texts</t>
        </is>
      </c>
      <c r="B304" s="4" t="n">
        <v>8</v>
      </c>
      <c r="C304" s="4" t="inlineStr">
        <is>
          <t>Author's Purpose and Craft</t>
        </is>
      </c>
      <c r="D304" s="4" t="inlineStr">
        <is>
          <t>Organization and Structure of Texts</t>
        </is>
      </c>
      <c r="E304" s="11" t="inlineStr">
        <is>
          <t>Choose an appropriate organizational structure</t>
        </is>
      </c>
      <c r="F304" s="6" t="n">
        <v>10</v>
      </c>
      <c r="G304" s="6" t="n">
        <v>303</v>
      </c>
      <c r="H304" s="8" t="n">
        <v>3</v>
      </c>
      <c r="I304" s="8" t="inlineStr">
        <is>
          <t>mobymax_informational_text_153_g8</t>
        </is>
      </c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</row>
    <row r="305">
      <c r="A305" s="3" t="inlineStr">
        <is>
          <t>Reading Skills Informational Texts</t>
        </is>
      </c>
      <c r="B305" s="4" t="n">
        <v>8</v>
      </c>
      <c r="C305" s="4" t="inlineStr">
        <is>
          <t>Author's Purpose and Craft</t>
        </is>
      </c>
      <c r="D305" s="4" t="inlineStr">
        <is>
          <t>Organization and Structure of Texts</t>
        </is>
      </c>
      <c r="E305" s="11" t="inlineStr">
        <is>
          <t>Analyze structural elements of informational texts (footnotes, endnotes, references, and citations)</t>
        </is>
      </c>
      <c r="F305" s="6" t="n">
        <v>10</v>
      </c>
      <c r="G305" s="6" t="n">
        <v>304</v>
      </c>
      <c r="H305" s="8" t="n">
        <v>4</v>
      </c>
      <c r="I305" s="8" t="inlineStr">
        <is>
          <t>mobymax_informational_text_540_g8</t>
        </is>
      </c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</row>
    <row r="306">
      <c r="A306" s="3" t="inlineStr">
        <is>
          <t>Reading Skills Informational Texts</t>
        </is>
      </c>
      <c r="B306" s="4" t="n">
        <v>8</v>
      </c>
      <c r="C306" s="4" t="inlineStr">
        <is>
          <t>Author's Purpose and Craft</t>
        </is>
      </c>
      <c r="D306" s="4" t="inlineStr">
        <is>
          <t>Purpose and Viewpoint</t>
        </is>
      </c>
      <c r="E306" s="11" t="inlineStr">
        <is>
          <t>Determine the author's purpose</t>
        </is>
      </c>
      <c r="F306" s="6" t="n">
        <v>10</v>
      </c>
      <c r="G306" s="6" t="n">
        <v>305</v>
      </c>
      <c r="H306" s="8" t="n">
        <v>4</v>
      </c>
      <c r="I306" s="8" t="inlineStr">
        <is>
          <t>mobymax_informational_text_411_g8</t>
        </is>
      </c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</row>
    <row r="307">
      <c r="A307" s="3" t="inlineStr">
        <is>
          <t>Reading Skills Informational Texts</t>
        </is>
      </c>
      <c r="B307" s="4" t="n">
        <v>8</v>
      </c>
      <c r="C307" s="4" t="inlineStr">
        <is>
          <t>Author's Purpose and Craft</t>
        </is>
      </c>
      <c r="D307" s="4" t="inlineStr">
        <is>
          <t>Purpose and Viewpoint</t>
        </is>
      </c>
      <c r="E307" s="11" t="inlineStr">
        <is>
          <t>Determine the author's point of view</t>
        </is>
      </c>
      <c r="F307" s="6" t="n">
        <v>10</v>
      </c>
      <c r="G307" s="6" t="n">
        <v>306</v>
      </c>
      <c r="H307" s="8" t="n">
        <v>5</v>
      </c>
      <c r="I307" s="8" t="inlineStr">
        <is>
          <t>mobymax_informational_text_412_g8</t>
        </is>
      </c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</row>
    <row r="308">
      <c r="A308" s="3" t="inlineStr">
        <is>
          <t>Reading Skills Informational Texts</t>
        </is>
      </c>
      <c r="B308" s="4" t="n">
        <v>8</v>
      </c>
      <c r="C308" s="4" t="inlineStr">
        <is>
          <t>Author's Purpose and Craft</t>
        </is>
      </c>
      <c r="D308" s="4" t="inlineStr">
        <is>
          <t>Purpose and Viewpoint</t>
        </is>
      </c>
      <c r="E308" s="11" t="inlineStr">
        <is>
          <t>Identify conflicting evidence or viewpoints in a text</t>
        </is>
      </c>
      <c r="F308" s="6" t="n">
        <v>10</v>
      </c>
      <c r="G308" s="6" t="n">
        <v>307</v>
      </c>
      <c r="H308" s="8" t="n">
        <v>7</v>
      </c>
      <c r="I308" s="8" t="inlineStr">
        <is>
          <t>mobymax_informational_text_414_g8</t>
        </is>
      </c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</row>
    <row r="309">
      <c r="A309" s="3" t="inlineStr">
        <is>
          <t>Reading Skills Informational Texts</t>
        </is>
      </c>
      <c r="B309" s="4" t="n">
        <v>8</v>
      </c>
      <c r="C309" s="4" t="inlineStr">
        <is>
          <t>Author's Purpose and Craft</t>
        </is>
      </c>
      <c r="D309" s="4" t="inlineStr">
        <is>
          <t>Purpose and Viewpoint</t>
        </is>
      </c>
      <c r="E309" s="11" t="inlineStr">
        <is>
          <t>Evaluate an author's response to conflicting evidence or viewpoints</t>
        </is>
      </c>
      <c r="F309" s="6" t="n">
        <v>10</v>
      </c>
      <c r="G309" s="6" t="n">
        <v>308</v>
      </c>
      <c r="H309" s="8" t="n">
        <v>4</v>
      </c>
      <c r="I309" s="8" t="inlineStr">
        <is>
          <t>mobymax_informational_text_420_g8</t>
        </is>
      </c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</row>
    <row r="310">
      <c r="A310" s="3" t="inlineStr">
        <is>
          <t>Reading Skills Informational Texts</t>
        </is>
      </c>
      <c r="B310" s="4" t="n">
        <v>8</v>
      </c>
      <c r="C310" s="4" t="inlineStr">
        <is>
          <t>Author's Purpose and Craft</t>
        </is>
      </c>
      <c r="D310" s="4" t="inlineStr">
        <is>
          <t>Evaluate an Argument</t>
        </is>
      </c>
      <c r="E310" s="11" t="inlineStr">
        <is>
          <t>Delineate an argument</t>
        </is>
      </c>
      <c r="F310" s="6" t="n">
        <v>10</v>
      </c>
      <c r="G310" s="6" t="n">
        <v>309</v>
      </c>
      <c r="H310" s="8" t="n">
        <v>6</v>
      </c>
      <c r="I310" s="8" t="inlineStr">
        <is>
          <t>mobymax_informational_text_315_g8</t>
        </is>
      </c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</row>
    <row r="311">
      <c r="A311" s="3" t="inlineStr">
        <is>
          <t>Reading Skills Informational Texts</t>
        </is>
      </c>
      <c r="B311" s="4" t="n">
        <v>8</v>
      </c>
      <c r="C311" s="4" t="inlineStr">
        <is>
          <t>Author's Purpose and Craft</t>
        </is>
      </c>
      <c r="D311" s="4" t="inlineStr">
        <is>
          <t>Evaluate an Argument</t>
        </is>
      </c>
      <c r="E311" s="11" t="inlineStr">
        <is>
          <t>Assess whether a claim is supported by sound reasoning</t>
        </is>
      </c>
      <c r="F311" s="6" t="n">
        <v>10</v>
      </c>
      <c r="G311" s="6" t="n">
        <v>310</v>
      </c>
      <c r="H311" s="8" t="n">
        <v>6</v>
      </c>
      <c r="I311" s="8" t="inlineStr">
        <is>
          <t>mobymax_informational_text_316_g8</t>
        </is>
      </c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</row>
    <row r="312">
      <c r="A312" s="3" t="inlineStr">
        <is>
          <t>Reading Skills Informational Texts</t>
        </is>
      </c>
      <c r="B312" s="4" t="n">
        <v>8</v>
      </c>
      <c r="C312" s="4" t="inlineStr">
        <is>
          <t>Author's Purpose and Craft</t>
        </is>
      </c>
      <c r="D312" s="4" t="inlineStr">
        <is>
          <t>Evaluate an Argument</t>
        </is>
      </c>
      <c r="E312" s="11" t="inlineStr">
        <is>
          <t>Assess whether a claim is supported by relevant and valid evidence</t>
        </is>
      </c>
      <c r="F312" s="6" t="n">
        <v>10</v>
      </c>
      <c r="G312" s="6" t="n">
        <v>311</v>
      </c>
      <c r="H312" s="8" t="n">
        <v>6</v>
      </c>
      <c r="I312" s="8" t="inlineStr">
        <is>
          <t>mobymax_informational_text_322_g8</t>
        </is>
      </c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</row>
    <row r="313">
      <c r="A313" s="3" t="inlineStr">
        <is>
          <t>Reading Skills Informational Texts</t>
        </is>
      </c>
      <c r="B313" s="4" t="n">
        <v>8</v>
      </c>
      <c r="C313" s="4" t="inlineStr">
        <is>
          <t>Author's Purpose and Craft</t>
        </is>
      </c>
      <c r="D313" s="4" t="inlineStr">
        <is>
          <t>Evaluate an Argument</t>
        </is>
      </c>
      <c r="E313" s="11" t="inlineStr">
        <is>
          <t>Assess whether a claim is supported by sufficient evidence</t>
        </is>
      </c>
      <c r="F313" s="6" t="n">
        <v>10</v>
      </c>
      <c r="G313" s="6" t="n">
        <v>312</v>
      </c>
      <c r="H313" s="8" t="n">
        <v>6</v>
      </c>
      <c r="I313" s="8" t="inlineStr">
        <is>
          <t>mobymax_informational_text_324_g8</t>
        </is>
      </c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</row>
    <row r="314">
      <c r="A314" s="3" t="inlineStr">
        <is>
          <t>Reading Skills Informational Texts</t>
        </is>
      </c>
      <c r="B314" s="4" t="n">
        <v>8</v>
      </c>
      <c r="C314" s="4" t="inlineStr">
        <is>
          <t>Author's Purpose and Craft</t>
        </is>
      </c>
      <c r="D314" s="4" t="inlineStr">
        <is>
          <t>Evaluate an Argument</t>
        </is>
      </c>
      <c r="E314" s="11" t="inlineStr">
        <is>
          <t>Evaluate the validity of an argument</t>
        </is>
      </c>
      <c r="F314" s="6" t="n">
        <v>10</v>
      </c>
      <c r="G314" s="6" t="n">
        <v>313</v>
      </c>
      <c r="H314" s="8" t="n">
        <v>4</v>
      </c>
      <c r="I314" s="8" t="inlineStr">
        <is>
          <t>mobymax_informational_text_325_g8</t>
        </is>
      </c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</row>
    <row r="315">
      <c r="A315" s="3" t="inlineStr">
        <is>
          <t>Reading Skills Informational Texts</t>
        </is>
      </c>
      <c r="B315" s="4" t="n">
        <v>8</v>
      </c>
      <c r="C315" s="4" t="inlineStr">
        <is>
          <t>Author's Purpose and Craft</t>
        </is>
      </c>
      <c r="D315" s="4" t="inlineStr">
        <is>
          <t>Evaluate an Argument</t>
        </is>
      </c>
      <c r="E315" s="11" t="inlineStr">
        <is>
          <t>Reflect on and adjust responses when new evidence is presented</t>
        </is>
      </c>
      <c r="F315" s="6" t="n">
        <v>10</v>
      </c>
      <c r="G315" s="6" t="n">
        <v>314</v>
      </c>
      <c r="H315" s="8" t="n">
        <v>4</v>
      </c>
      <c r="I315" s="8" t="inlineStr">
        <is>
          <t>mobymax_informational_text_535_g8</t>
        </is>
      </c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</row>
    <row r="316">
      <c r="A316" s="3" t="inlineStr">
        <is>
          <t>Reading Skills Informational Texts</t>
        </is>
      </c>
      <c r="B316" s="4" t="n">
        <v>8</v>
      </c>
      <c r="C316" s="4" t="inlineStr">
        <is>
          <t>Author's Purpose and Craft</t>
        </is>
      </c>
      <c r="D316" s="4" t="inlineStr">
        <is>
          <t>Evaluate an Argument</t>
        </is>
      </c>
      <c r="E316" s="11" t="inlineStr">
        <is>
          <t>Identify and explain counterarguments</t>
        </is>
      </c>
      <c r="F316" s="6" t="n">
        <v>10</v>
      </c>
      <c r="G316" s="6" t="n">
        <v>315</v>
      </c>
      <c r="H316" s="8" t="n">
        <v>6</v>
      </c>
      <c r="I316" s="8" t="inlineStr">
        <is>
          <t>mobymax_informational_text_548_g8</t>
        </is>
      </c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</row>
    <row r="317">
      <c r="A317" s="3" t="inlineStr">
        <is>
          <t>Reading Skills Informational Texts</t>
        </is>
      </c>
      <c r="B317" s="4" t="n">
        <v>8</v>
      </c>
      <c r="C317" s="4" t="inlineStr">
        <is>
          <t>Author's Purpose and Craft</t>
        </is>
      </c>
      <c r="D317" s="4" t="inlineStr">
        <is>
          <t>Evaluate an Argument</t>
        </is>
      </c>
      <c r="E317" s="11" t="inlineStr">
        <is>
          <t>Identify the intended audience or reader for a persuasive text</t>
        </is>
      </c>
      <c r="F317" s="6" t="n">
        <v>10</v>
      </c>
      <c r="G317" s="6" t="n">
        <v>316</v>
      </c>
      <c r="H317" s="8" t="n">
        <v>2</v>
      </c>
      <c r="I317" s="8" t="inlineStr">
        <is>
          <t>mobymax_informational_text_547_g8</t>
        </is>
      </c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</row>
    <row r="318">
      <c r="A318" s="3" t="inlineStr">
        <is>
          <t>Reading Skills Informational Texts</t>
        </is>
      </c>
      <c r="B318" s="4" t="n">
        <v>8</v>
      </c>
      <c r="C318" s="4" t="inlineStr">
        <is>
          <t>Author's Purpose and Craft</t>
        </is>
      </c>
      <c r="D318" s="4" t="inlineStr">
        <is>
          <t>Different Media</t>
        </is>
      </c>
      <c r="E318" s="11" t="inlineStr">
        <is>
          <t>Interpret pictures, photos, and other visual elements used in a text</t>
        </is>
      </c>
      <c r="F318" s="6" t="n">
        <v>10</v>
      </c>
      <c r="G318" s="6" t="n">
        <v>317</v>
      </c>
      <c r="H318" s="8" t="n">
        <v>3</v>
      </c>
      <c r="I318" s="8" t="inlineStr">
        <is>
          <t>mobymax_informational_text_1128_g8</t>
        </is>
      </c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</row>
    <row r="319">
      <c r="A319" s="3" t="inlineStr">
        <is>
          <t>Reading Skills Informational Texts</t>
        </is>
      </c>
      <c r="B319" s="4" t="n">
        <v>8</v>
      </c>
      <c r="C319" s="4" t="inlineStr">
        <is>
          <t>Author's Purpose and Craft</t>
        </is>
      </c>
      <c r="D319" s="4" t="inlineStr">
        <is>
          <t>Different Media</t>
        </is>
      </c>
      <c r="E319" s="11" t="inlineStr">
        <is>
          <t>Interpret charts, graphs, and diagrams</t>
        </is>
      </c>
      <c r="F319" s="6" t="n">
        <v>10</v>
      </c>
      <c r="G319" s="6" t="n">
        <v>318</v>
      </c>
      <c r="H319" s="8" t="n">
        <v>3</v>
      </c>
      <c r="I319" s="8" t="inlineStr">
        <is>
          <t>mobymax_informational_text_1130_g8</t>
        </is>
      </c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</row>
    <row r="320">
      <c r="A320" s="3" t="inlineStr">
        <is>
          <t>Reading Skills Informational Texts</t>
        </is>
      </c>
      <c r="B320" s="4" t="n">
        <v>8</v>
      </c>
      <c r="C320" s="4" t="inlineStr">
        <is>
          <t>Author's Purpose and Craft</t>
        </is>
      </c>
      <c r="D320" s="4" t="inlineStr">
        <is>
          <t>Different Media</t>
        </is>
      </c>
      <c r="E320" s="11" t="inlineStr">
        <is>
          <t>Interpret charts, graphs, and diagrams used in conjunction with a text</t>
        </is>
      </c>
      <c r="F320" s="6" t="n">
        <v>10</v>
      </c>
      <c r="G320" s="6" t="n">
        <v>319</v>
      </c>
      <c r="H320" s="8" t="n">
        <v>4</v>
      </c>
      <c r="I320" s="8" t="inlineStr">
        <is>
          <t>mobymax_informational_text_1132_g8</t>
        </is>
      </c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</row>
    <row r="321">
      <c r="A321" s="3" t="inlineStr">
        <is>
          <t>Reading Skills Informational Texts</t>
        </is>
      </c>
      <c r="B321" s="4" t="n">
        <v>8</v>
      </c>
      <c r="C321" s="4" t="inlineStr">
        <is>
          <t>Author's Purpose and Craft</t>
        </is>
      </c>
      <c r="D321" s="4" t="inlineStr">
        <is>
          <t>Different Media</t>
        </is>
      </c>
      <c r="E321" s="11" t="inlineStr">
        <is>
          <t>Evaluate the advantages and disadvantages of different media</t>
        </is>
      </c>
      <c r="F321" s="6" t="n">
        <v>10</v>
      </c>
      <c r="G321" s="6" t="n">
        <v>320</v>
      </c>
      <c r="H321" s="8" t="n">
        <v>5</v>
      </c>
      <c r="I321" s="8" t="inlineStr">
        <is>
          <t>mobymax_informational_text_387_g8</t>
        </is>
      </c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</row>
    <row r="322">
      <c r="A322" s="3" t="inlineStr">
        <is>
          <t>Reading Skills Informational Texts</t>
        </is>
      </c>
      <c r="B322" s="4" t="n">
        <v>8</v>
      </c>
      <c r="C322" s="4" t="inlineStr">
        <is>
          <t>Author's Purpose and Craft</t>
        </is>
      </c>
      <c r="D322" s="4" t="inlineStr">
        <is>
          <t>Different Media</t>
        </is>
      </c>
      <c r="E322" s="11" t="inlineStr">
        <is>
          <t>Select the most effective medium to present a particular topic</t>
        </is>
      </c>
      <c r="F322" s="6" t="n">
        <v>10</v>
      </c>
      <c r="G322" s="6" t="n">
        <v>321</v>
      </c>
      <c r="H322" s="8" t="n">
        <v>5</v>
      </c>
      <c r="I322" s="8" t="inlineStr">
        <is>
          <t>mobymax_informational_text_389_g8</t>
        </is>
      </c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</row>
    <row r="323">
      <c r="A323" s="3" t="inlineStr">
        <is>
          <t>Reading Skills Informational Texts</t>
        </is>
      </c>
      <c r="B323" s="4" t="n">
        <v>8</v>
      </c>
      <c r="C323" s="4" t="inlineStr">
        <is>
          <t>Author's Purpose and Craft</t>
        </is>
      </c>
      <c r="D323" s="4" t="inlineStr">
        <is>
          <t>Multiple Interpretations</t>
        </is>
      </c>
      <c r="E323" s="11" t="inlineStr">
        <is>
          <t>Distinguish between facts and interpretations</t>
        </is>
      </c>
      <c r="F323" s="6" t="n">
        <v>10</v>
      </c>
      <c r="G323" s="6" t="n">
        <v>322</v>
      </c>
      <c r="H323" s="8" t="n">
        <v>4</v>
      </c>
      <c r="I323" s="8" t="inlineStr">
        <is>
          <t>mobymax_informational_text_366_g8</t>
        </is>
      </c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</row>
    <row r="324">
      <c r="A324" s="3" t="inlineStr">
        <is>
          <t>Reading Skills Informational Texts</t>
        </is>
      </c>
      <c r="B324" s="4" t="n">
        <v>8</v>
      </c>
      <c r="C324" s="4" t="inlineStr">
        <is>
          <t>Author's Purpose and Craft</t>
        </is>
      </c>
      <c r="D324" s="4" t="inlineStr">
        <is>
          <t>Multiple Interpretations</t>
        </is>
      </c>
      <c r="E324" s="11" t="inlineStr">
        <is>
          <t>Recognize the points of disagreement between two texts</t>
        </is>
      </c>
      <c r="F324" s="6" t="n">
        <v>10</v>
      </c>
      <c r="G324" s="6" t="n">
        <v>323</v>
      </c>
      <c r="H324" s="8" t="n">
        <v>7</v>
      </c>
      <c r="I324" s="8" t="inlineStr">
        <is>
          <t>mobymax_informational_text_367_g8</t>
        </is>
      </c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</row>
    <row r="325">
      <c r="A325" s="3" t="inlineStr">
        <is>
          <t>Reading Skills Informational Texts</t>
        </is>
      </c>
      <c r="B325" s="4" t="n">
        <v>8</v>
      </c>
      <c r="C325" s="4" t="inlineStr">
        <is>
          <t>Author's Purpose and Craft</t>
        </is>
      </c>
      <c r="D325" s="4" t="inlineStr">
        <is>
          <t>Multiple Interpretations</t>
        </is>
      </c>
      <c r="E325" s="11" t="inlineStr">
        <is>
          <t>Analyze how two authors emphasize and interpret facts differently</t>
        </is>
      </c>
      <c r="F325" s="6" t="n">
        <v>10</v>
      </c>
      <c r="G325" s="6" t="n">
        <v>324</v>
      </c>
      <c r="H325" s="8" t="n">
        <v>5</v>
      </c>
      <c r="I325" s="8" t="inlineStr">
        <is>
          <t>mobymax_informational_text_368_g8</t>
        </is>
      </c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</row>
    <row r="326">
      <c r="A326" s="3" t="inlineStr">
        <is>
          <t>Reading Skills Informational Texts</t>
        </is>
      </c>
      <c r="B326" s="4" t="n">
        <v>8</v>
      </c>
      <c r="C326" s="4" t="inlineStr">
        <is>
          <t>Author's Purpose and Craft</t>
        </is>
      </c>
      <c r="D326" s="4" t="inlineStr">
        <is>
          <t>Multiple Interpretations</t>
        </is>
      </c>
      <c r="E326" s="11" t="inlineStr">
        <is>
          <t>Analyze why two texts provide conflicting information</t>
        </is>
      </c>
      <c r="F326" s="6" t="n">
        <v>10</v>
      </c>
      <c r="G326" s="6" t="n">
        <v>325</v>
      </c>
      <c r="H326" s="8" t="n">
        <v>4</v>
      </c>
      <c r="I326" s="8" t="inlineStr">
        <is>
          <t>mobymax_informational_text_369_g8</t>
        </is>
      </c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</row>
    <row r="327">
      <c r="A327" s="3" t="inlineStr">
        <is>
          <t>Reading Skills Informational Texts</t>
        </is>
      </c>
      <c r="B327" s="4" t="n">
        <v>8</v>
      </c>
      <c r="C327" s="4" t="inlineStr">
        <is>
          <t>Author's Purpose and Craft</t>
        </is>
      </c>
      <c r="D327" s="4" t="inlineStr">
        <is>
          <t>Multiple Interpretations</t>
        </is>
      </c>
      <c r="E327" s="11" t="inlineStr">
        <is>
          <t>Recognize author bias</t>
        </is>
      </c>
      <c r="F327" s="6" t="n">
        <v>10</v>
      </c>
      <c r="G327" s="6" t="n">
        <v>326</v>
      </c>
      <c r="H327" s="8" t="n">
        <v>3</v>
      </c>
      <c r="I327" s="8" t="inlineStr">
        <is>
          <t>mobymax_informational_text_370_g8</t>
        </is>
      </c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</row>
    <row r="328">
      <c r="A328" s="3" t="inlineStr">
        <is>
          <t>Reading Skills Informational Texts</t>
        </is>
      </c>
      <c r="B328" s="4" t="n">
        <v>8</v>
      </c>
      <c r="C328" s="4" t="inlineStr">
        <is>
          <t>Author's Purpose and Craft</t>
        </is>
      </c>
      <c r="D328" s="4" t="inlineStr">
        <is>
          <t>Multiple Interpretations</t>
        </is>
      </c>
      <c r="E328" s="11" t="inlineStr">
        <is>
          <t>Evaluate authors' arguments</t>
        </is>
      </c>
      <c r="F328" s="6" t="n">
        <v>10</v>
      </c>
      <c r="G328" s="6" t="n">
        <v>327</v>
      </c>
      <c r="H328" s="8" t="n">
        <v>4</v>
      </c>
      <c r="I328" s="8" t="inlineStr">
        <is>
          <t>mobymax_informational_text_374_g8</t>
        </is>
      </c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</row>
    <row r="329">
      <c r="A329" s="3" t="inlineStr">
        <is>
          <t>Reading Skills Informational Texts</t>
        </is>
      </c>
      <c r="B329" s="4" t="n">
        <v>8</v>
      </c>
      <c r="C329" s="4" t="inlineStr">
        <is>
          <t>Author's Purpose and Craft</t>
        </is>
      </c>
      <c r="D329" s="4" t="inlineStr">
        <is>
          <t>Rhetoric and Logic</t>
        </is>
      </c>
      <c r="E329" s="11" t="inlineStr">
        <is>
          <t>Explain the use of rhetorical questions</t>
        </is>
      </c>
      <c r="F329" s="6" t="n">
        <v>10</v>
      </c>
      <c r="G329" s="6" t="n">
        <v>328</v>
      </c>
      <c r="H329" s="8" t="n">
        <v>3</v>
      </c>
      <c r="I329" s="8" t="inlineStr">
        <is>
          <t>mobymax_informational_text_1536_g8</t>
        </is>
      </c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</row>
    <row r="330">
      <c r="A330" s="3" t="inlineStr">
        <is>
          <t>Reading Skills Informational Texts</t>
        </is>
      </c>
      <c r="B330" s="4" t="n">
        <v>8</v>
      </c>
      <c r="C330" s="4" t="inlineStr">
        <is>
          <t>Author's Purpose and Craft</t>
        </is>
      </c>
      <c r="D330" s="4" t="inlineStr">
        <is>
          <t>Rhetoric and Logic</t>
        </is>
      </c>
      <c r="E330" s="11" t="inlineStr">
        <is>
          <t>Explain the use of irony</t>
        </is>
      </c>
      <c r="F330" s="6" t="n">
        <v>10</v>
      </c>
      <c r="G330" s="6" t="n">
        <v>329</v>
      </c>
      <c r="H330" s="8" t="n">
        <v>4</v>
      </c>
      <c r="I330" s="8" t="inlineStr">
        <is>
          <t>mobymax_informational_text_1533_g8</t>
        </is>
      </c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</row>
    <row r="331">
      <c r="A331" s="3" t="inlineStr">
        <is>
          <t>Reading Skills Informational Texts</t>
        </is>
      </c>
      <c r="B331" s="4" t="n">
        <v>8</v>
      </c>
      <c r="C331" s="4" t="inlineStr">
        <is>
          <t>Author's Purpose and Craft</t>
        </is>
      </c>
      <c r="D331" s="4" t="inlineStr">
        <is>
          <t>Rhetoric and Logic</t>
        </is>
      </c>
      <c r="E331" s="11" t="inlineStr">
        <is>
          <t>Logical fallacies, part 1</t>
        </is>
      </c>
      <c r="F331" s="6" t="n">
        <v>10</v>
      </c>
      <c r="G331" s="6" t="n">
        <v>330</v>
      </c>
      <c r="H331" s="8" t="n">
        <v>6</v>
      </c>
      <c r="I331" s="8" t="inlineStr">
        <is>
          <t>mobymax_informational_text_1527_g8</t>
        </is>
      </c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</row>
    <row r="332">
      <c r="A332" s="3" t="inlineStr">
        <is>
          <t>Reading Skills Informational Texts</t>
        </is>
      </c>
      <c r="B332" s="4" t="n">
        <v>8</v>
      </c>
      <c r="C332" s="4" t="inlineStr">
        <is>
          <t>Author's Purpose and Craft</t>
        </is>
      </c>
      <c r="D332" s="4" t="inlineStr">
        <is>
          <t>Rhetoric and Logic</t>
        </is>
      </c>
      <c r="E332" s="11" t="inlineStr">
        <is>
          <t>Logical fallacies, part</t>
        </is>
      </c>
      <c r="F332" s="6" t="n">
        <v>10</v>
      </c>
      <c r="G332" s="6" t="n">
        <v>331</v>
      </c>
      <c r="H332" s="8" t="n">
        <v>5</v>
      </c>
      <c r="I332" s="8" t="inlineStr">
        <is>
          <t>mobymax_informational_text_1530_g8</t>
        </is>
      </c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</row>
    <row r="333">
      <c r="A333" s="12" t="inlineStr">
        <is>
          <t>Reading Skills Literature</t>
        </is>
      </c>
      <c r="B333" s="13" t="n">
        <v>3</v>
      </c>
      <c r="C333" s="13" t="inlineStr">
        <is>
          <t>Comprehension Skills</t>
        </is>
      </c>
      <c r="D333" s="13" t="inlineStr">
        <is>
          <t>Referencing Key Details</t>
        </is>
      </c>
      <c r="E333" s="14" t="inlineStr">
        <is>
          <t>Ask questions about specific key details in a story</t>
        </is>
      </c>
      <c r="F333" s="13" t="n">
        <v>10</v>
      </c>
      <c r="G333" s="13" t="n">
        <v>1</v>
      </c>
      <c r="H333" s="15" t="n">
        <v>9</v>
      </c>
      <c r="I333" s="8" t="inlineStr">
        <is>
          <t>mobymax_reading_457_g3</t>
        </is>
      </c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</row>
    <row r="334">
      <c r="A334" s="12" t="inlineStr">
        <is>
          <t>Reading Skills Literature</t>
        </is>
      </c>
      <c r="B334" s="13" t="n">
        <v>3</v>
      </c>
      <c r="C334" s="13" t="inlineStr">
        <is>
          <t>Comprehension Skills</t>
        </is>
      </c>
      <c r="D334" s="13" t="inlineStr">
        <is>
          <t>Referencing Key Details</t>
        </is>
      </c>
      <c r="E334" s="14" t="inlineStr">
        <is>
          <t>Answer questions using specific key details in a story</t>
        </is>
      </c>
      <c r="F334" s="13" t="n">
        <v>10</v>
      </c>
      <c r="G334" s="13" t="n">
        <v>2</v>
      </c>
      <c r="H334" s="15" t="n">
        <v>4</v>
      </c>
      <c r="I334" s="8" t="inlineStr">
        <is>
          <t>mobymax_reading_458_g3</t>
        </is>
      </c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</row>
    <row r="335">
      <c r="A335" s="12" t="inlineStr">
        <is>
          <t>Reading Skills Literature</t>
        </is>
      </c>
      <c r="B335" s="13" t="n">
        <v>3</v>
      </c>
      <c r="C335" s="13" t="inlineStr">
        <is>
          <t>Comprehension Skills</t>
        </is>
      </c>
      <c r="D335" s="13" t="inlineStr">
        <is>
          <t>Referencing Key Details</t>
        </is>
      </c>
      <c r="E335" s="14" t="inlineStr">
        <is>
          <t>Use key details from a story to support answers</t>
        </is>
      </c>
      <c r="F335" s="13" t="n">
        <v>10</v>
      </c>
      <c r="G335" s="13" t="n">
        <v>3</v>
      </c>
      <c r="H335" s="15" t="n">
        <v>9</v>
      </c>
      <c r="I335" s="8" t="inlineStr">
        <is>
          <t>mobymax_reading_463_g3</t>
        </is>
      </c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</row>
    <row r="336">
      <c r="A336" s="12" t="inlineStr">
        <is>
          <t>Reading Skills Literature</t>
        </is>
      </c>
      <c r="B336" s="13" t="n">
        <v>3</v>
      </c>
      <c r="C336" s="13" t="inlineStr">
        <is>
          <t>Comprehension Skills</t>
        </is>
      </c>
      <c r="D336" s="13" t="inlineStr">
        <is>
          <t>Referencing Key Details</t>
        </is>
      </c>
      <c r="E336" s="14" t="inlineStr">
        <is>
          <t>Refer to specific key details to make inferences about a story</t>
        </is>
      </c>
      <c r="F336" s="13" t="n">
        <v>10</v>
      </c>
      <c r="G336" s="13" t="n">
        <v>4</v>
      </c>
      <c r="H336" s="15" t="n">
        <v>8</v>
      </c>
      <c r="I336" s="8" t="inlineStr">
        <is>
          <t>mobymax_reading_464_g3</t>
        </is>
      </c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</row>
    <row r="337">
      <c r="A337" s="12" t="inlineStr">
        <is>
          <t>Reading Skills Literature</t>
        </is>
      </c>
      <c r="B337" s="13" t="n">
        <v>3</v>
      </c>
      <c r="C337" s="13" t="inlineStr">
        <is>
          <t>Comprehension Skills</t>
        </is>
      </c>
      <c r="D337" s="13" t="inlineStr">
        <is>
          <t>Recounting and Main Events</t>
        </is>
      </c>
      <c r="E337" s="14" t="inlineStr">
        <is>
          <t>Identify main events in a story</t>
        </is>
      </c>
      <c r="F337" s="13" t="n">
        <v>10</v>
      </c>
      <c r="G337" s="13" t="n">
        <v>5</v>
      </c>
      <c r="H337" s="15" t="n">
        <v>7</v>
      </c>
      <c r="I337" s="8" t="inlineStr">
        <is>
          <t>mobymax_reading_310_g3</t>
        </is>
      </c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</row>
    <row r="338">
      <c r="A338" s="12" t="inlineStr">
        <is>
          <t>Reading Skills Literature</t>
        </is>
      </c>
      <c r="B338" s="13" t="n">
        <v>3</v>
      </c>
      <c r="C338" s="13" t="inlineStr">
        <is>
          <t>Comprehension Skills</t>
        </is>
      </c>
      <c r="D338" s="13" t="inlineStr">
        <is>
          <t>Recounting and Main Events</t>
        </is>
      </c>
      <c r="E338" s="14" t="inlineStr">
        <is>
          <t>Identify key details in a story</t>
        </is>
      </c>
      <c r="F338" s="13" t="n">
        <v>10</v>
      </c>
      <c r="G338" s="13" t="n">
        <v>6</v>
      </c>
      <c r="H338" s="15" t="n">
        <v>5</v>
      </c>
      <c r="I338" s="8" t="inlineStr">
        <is>
          <t>mobymax_reading_311_g3</t>
        </is>
      </c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</row>
    <row r="339">
      <c r="A339" s="12" t="inlineStr">
        <is>
          <t>Reading Skills Literature</t>
        </is>
      </c>
      <c r="B339" s="13" t="n">
        <v>3</v>
      </c>
      <c r="C339" s="13" t="inlineStr">
        <is>
          <t>Comprehension Skills</t>
        </is>
      </c>
      <c r="D339" s="13" t="inlineStr">
        <is>
          <t>Recounting and Main Events</t>
        </is>
      </c>
      <c r="E339" s="14" t="inlineStr">
        <is>
          <t>Recount a story</t>
        </is>
      </c>
      <c r="F339" s="13" t="n">
        <v>10</v>
      </c>
      <c r="G339" s="13" t="n">
        <v>7</v>
      </c>
      <c r="H339" s="15" t="n">
        <v>7</v>
      </c>
      <c r="I339" s="8" t="inlineStr">
        <is>
          <t>mobymax_reading_320_g3</t>
        </is>
      </c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</row>
    <row r="340">
      <c r="A340" s="12" t="inlineStr">
        <is>
          <t>Reading Skills Literature</t>
        </is>
      </c>
      <c r="B340" s="13" t="n">
        <v>3</v>
      </c>
      <c r="C340" s="13" t="inlineStr">
        <is>
          <t>Comprehension Skills</t>
        </is>
      </c>
      <c r="D340" s="13" t="inlineStr">
        <is>
          <t>Recounting and Main Events</t>
        </is>
      </c>
      <c r="E340" s="14" t="inlineStr">
        <is>
          <t>Use a sequence chart to recount a story in order</t>
        </is>
      </c>
      <c r="F340" s="13" t="n">
        <v>10</v>
      </c>
      <c r="G340" s="13" t="n">
        <v>8</v>
      </c>
      <c r="H340" s="15" t="n">
        <v>5</v>
      </c>
      <c r="I340" s="8" t="inlineStr">
        <is>
          <t>mobymax_reading_319_g3</t>
        </is>
      </c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</row>
    <row r="341">
      <c r="A341" s="12" t="inlineStr">
        <is>
          <t>Reading Skills Literature</t>
        </is>
      </c>
      <c r="B341" s="13" t="n">
        <v>3</v>
      </c>
      <c r="C341" s="13" t="inlineStr">
        <is>
          <t>Comprehension Skills</t>
        </is>
      </c>
      <c r="D341" s="13" t="inlineStr">
        <is>
          <t>Characters, Setting, and Plot</t>
        </is>
      </c>
      <c r="E341" s="14" t="inlineStr">
        <is>
          <t>Describe characters based on their traits and feelings</t>
        </is>
      </c>
      <c r="F341" s="13" t="n">
        <v>10</v>
      </c>
      <c r="G341" s="13" t="n">
        <v>9</v>
      </c>
      <c r="H341" s="15" t="n">
        <v>6</v>
      </c>
      <c r="I341" s="8" t="inlineStr">
        <is>
          <t>mobymax_reading_399_g3</t>
        </is>
      </c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</row>
    <row r="342">
      <c r="A342" s="12" t="inlineStr">
        <is>
          <t>Reading Skills Literature</t>
        </is>
      </c>
      <c r="B342" s="13" t="n">
        <v>3</v>
      </c>
      <c r="C342" s="13" t="inlineStr">
        <is>
          <t>Comprehension Skills</t>
        </is>
      </c>
      <c r="D342" s="13" t="inlineStr">
        <is>
          <t>Characters, Setting, and Plot</t>
        </is>
      </c>
      <c r="E342" s="14" t="inlineStr">
        <is>
          <t>Explain relationships among major and minor characters</t>
        </is>
      </c>
      <c r="F342" s="13" t="n">
        <v>10</v>
      </c>
      <c r="G342" s="13" t="n">
        <v>10</v>
      </c>
      <c r="H342" s="15" t="n">
        <v>7</v>
      </c>
      <c r="I342" s="8" t="inlineStr">
        <is>
          <t>mobymax_reading_615_g3</t>
        </is>
      </c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</row>
    <row r="343">
      <c r="A343" s="12" t="inlineStr">
        <is>
          <t>Reading Skills Literature</t>
        </is>
      </c>
      <c r="B343" s="13" t="n">
        <v>3</v>
      </c>
      <c r="C343" s="13" t="inlineStr">
        <is>
          <t>Comprehension Skills</t>
        </is>
      </c>
      <c r="D343" s="13" t="inlineStr">
        <is>
          <t>Characters, Setting, and Plot</t>
        </is>
      </c>
      <c r="E343" s="14" t="inlineStr">
        <is>
          <t>Identify the sequence of events in a story</t>
        </is>
      </c>
      <c r="F343" s="13" t="n">
        <v>10</v>
      </c>
      <c r="G343" s="13" t="n">
        <v>11</v>
      </c>
      <c r="H343" s="15" t="n">
        <v>7</v>
      </c>
      <c r="I343" s="8" t="inlineStr">
        <is>
          <t>mobymax_reading_400_g3</t>
        </is>
      </c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</row>
    <row r="344">
      <c r="A344" s="12" t="inlineStr">
        <is>
          <t>Reading Skills Literature</t>
        </is>
      </c>
      <c r="B344" s="13" t="n">
        <v>3</v>
      </c>
      <c r="C344" s="13" t="inlineStr">
        <is>
          <t>Comprehension Skills</t>
        </is>
      </c>
      <c r="D344" s="13" t="inlineStr">
        <is>
          <t>Characters, Setting, and Plot</t>
        </is>
      </c>
      <c r="E344" s="14" t="inlineStr">
        <is>
          <t>Understand characters' motivations for their actions</t>
        </is>
      </c>
      <c r="F344" s="13" t="n">
        <v>10</v>
      </c>
      <c r="G344" s="13" t="n">
        <v>12</v>
      </c>
      <c r="H344" s="15" t="n">
        <v>7</v>
      </c>
      <c r="I344" s="8" t="inlineStr">
        <is>
          <t>mobymax_reading_401_g3</t>
        </is>
      </c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</row>
    <row r="345">
      <c r="A345" s="12" t="inlineStr">
        <is>
          <t>Reading Skills Literature</t>
        </is>
      </c>
      <c r="B345" s="13" t="n">
        <v>3</v>
      </c>
      <c r="C345" s="13" t="inlineStr">
        <is>
          <t>Comprehension Skills</t>
        </is>
      </c>
      <c r="D345" s="13" t="inlineStr">
        <is>
          <t>Characters, Setting, and Plot</t>
        </is>
      </c>
      <c r="E345" s="14" t="inlineStr">
        <is>
          <t>Describe the interaction of characters, including relationships and how they change</t>
        </is>
      </c>
      <c r="F345" s="13" t="n">
        <v>10</v>
      </c>
      <c r="G345" s="13" t="n">
        <v>13</v>
      </c>
      <c r="H345" s="15" t="n">
        <v>5</v>
      </c>
      <c r="I345" s="8" t="inlineStr">
        <is>
          <t>mobymax_reading_654_g3</t>
        </is>
      </c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</row>
    <row r="346">
      <c r="A346" s="12" t="inlineStr">
        <is>
          <t>Reading Skills Literature</t>
        </is>
      </c>
      <c r="B346" s="13" t="n">
        <v>3</v>
      </c>
      <c r="C346" s="13" t="inlineStr">
        <is>
          <t>Comprehension Skills</t>
        </is>
      </c>
      <c r="D346" s="13" t="inlineStr">
        <is>
          <t>Characters, Setting, and Plot</t>
        </is>
      </c>
      <c r="E346" s="14" t="inlineStr">
        <is>
          <t>Identify and analyze setting</t>
        </is>
      </c>
      <c r="F346" s="13" t="n">
        <v>10</v>
      </c>
      <c r="G346" s="13" t="n">
        <v>14</v>
      </c>
      <c r="H346" s="15" t="n">
        <v>6</v>
      </c>
      <c r="I346" s="8" t="inlineStr">
        <is>
          <t>mobymax_reading_2230_g3</t>
        </is>
      </c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</row>
    <row r="347">
      <c r="A347" s="12" t="inlineStr">
        <is>
          <t>Reading Skills Literature</t>
        </is>
      </c>
      <c r="B347" s="13" t="n">
        <v>3</v>
      </c>
      <c r="C347" s="13" t="inlineStr">
        <is>
          <t>Comprehension Skills</t>
        </is>
      </c>
      <c r="D347" s="13" t="inlineStr">
        <is>
          <t>Characters, Setting, and Plot</t>
        </is>
      </c>
      <c r="E347" s="14" t="inlineStr">
        <is>
          <t>Explain the influence of setting on plot</t>
        </is>
      </c>
      <c r="F347" s="13" t="n">
        <v>10</v>
      </c>
      <c r="G347" s="13" t="n">
        <v>15</v>
      </c>
      <c r="H347" s="15" t="n">
        <v>7</v>
      </c>
      <c r="I347" s="8" t="inlineStr">
        <is>
          <t>mobymax_reading_616_g3</t>
        </is>
      </c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</row>
    <row r="348">
      <c r="A348" s="12" t="inlineStr">
        <is>
          <t>Reading Skills Literature</t>
        </is>
      </c>
      <c r="B348" s="13" t="n">
        <v>3</v>
      </c>
      <c r="C348" s="13" t="inlineStr">
        <is>
          <t>Comprehension Skills</t>
        </is>
      </c>
      <c r="D348" s="13" t="inlineStr">
        <is>
          <t>Messages, Lessons, and Morals</t>
        </is>
      </c>
      <c r="E348" s="14" t="inlineStr">
        <is>
          <t>Identify the problem and solution</t>
        </is>
      </c>
      <c r="F348" s="13" t="n">
        <v>10</v>
      </c>
      <c r="G348" s="13" t="n">
        <v>16</v>
      </c>
      <c r="H348" s="15" t="n">
        <v>7</v>
      </c>
      <c r="I348" s="8" t="inlineStr">
        <is>
          <t>mobymax_reading_321_g3</t>
        </is>
      </c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</row>
    <row r="349">
      <c r="A349" s="12" t="inlineStr">
        <is>
          <t>Reading Skills Literature</t>
        </is>
      </c>
      <c r="B349" s="13" t="n">
        <v>3</v>
      </c>
      <c r="C349" s="13" t="inlineStr">
        <is>
          <t>Comprehension Skills</t>
        </is>
      </c>
      <c r="D349" s="13" t="inlineStr">
        <is>
          <t>Messages, Lessons, and Morals</t>
        </is>
      </c>
      <c r="E349" s="14" t="inlineStr">
        <is>
          <t>Determine the central message</t>
        </is>
      </c>
      <c r="F349" s="13" t="n">
        <v>10</v>
      </c>
      <c r="G349" s="13" t="n">
        <v>17</v>
      </c>
      <c r="H349" s="15" t="n">
        <v>7</v>
      </c>
      <c r="I349" s="8" t="inlineStr">
        <is>
          <t>mobymax_reading_322_g3</t>
        </is>
      </c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</row>
    <row r="350">
      <c r="A350" s="12" t="inlineStr">
        <is>
          <t>Reading Skills Literature</t>
        </is>
      </c>
      <c r="B350" s="13" t="n">
        <v>3</v>
      </c>
      <c r="C350" s="13" t="inlineStr">
        <is>
          <t>Comprehension Skills</t>
        </is>
      </c>
      <c r="D350" s="13" t="inlineStr">
        <is>
          <t>Messages, Lessons, and Morals</t>
        </is>
      </c>
      <c r="E350" s="14" t="inlineStr">
        <is>
          <t>Support the central message using key details</t>
        </is>
      </c>
      <c r="F350" s="13" t="n">
        <v>10</v>
      </c>
      <c r="G350" s="13" t="n">
        <v>18</v>
      </c>
      <c r="H350" s="15" t="n">
        <v>8</v>
      </c>
      <c r="I350" s="8" t="inlineStr">
        <is>
          <t>mobymax_reading_323_g3</t>
        </is>
      </c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</row>
    <row r="351">
      <c r="A351" s="12" t="inlineStr">
        <is>
          <t>Reading Skills Literature</t>
        </is>
      </c>
      <c r="B351" s="13" t="n">
        <v>3</v>
      </c>
      <c r="C351" s="13" t="inlineStr">
        <is>
          <t>Comprehension Skills</t>
        </is>
      </c>
      <c r="D351" s="13" t="inlineStr">
        <is>
          <t>Messages, Lessons, and Morals</t>
        </is>
      </c>
      <c r="E351" s="14" t="inlineStr">
        <is>
          <t>Recognize folktales, fables, and myths</t>
        </is>
      </c>
      <c r="F351" s="13" t="n">
        <v>10</v>
      </c>
      <c r="G351" s="13" t="n">
        <v>19</v>
      </c>
      <c r="H351" s="15" t="n">
        <v>9</v>
      </c>
      <c r="I351" s="8" t="inlineStr">
        <is>
          <t>mobymax_reading_324_g3</t>
        </is>
      </c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</row>
    <row r="352">
      <c r="A352" s="12" t="inlineStr">
        <is>
          <t>Reading Skills Literature</t>
        </is>
      </c>
      <c r="B352" s="13" t="n">
        <v>3</v>
      </c>
      <c r="C352" s="13" t="inlineStr">
        <is>
          <t>Comprehension Skills</t>
        </is>
      </c>
      <c r="D352" s="13" t="inlineStr">
        <is>
          <t>Messages, Lessons, and Morals</t>
        </is>
      </c>
      <c r="E352" s="14" t="inlineStr">
        <is>
          <t>Determine central messages in folktales, fables, and myths</t>
        </is>
      </c>
      <c r="F352" s="13" t="n">
        <v>10</v>
      </c>
      <c r="G352" s="13" t="n">
        <v>20</v>
      </c>
      <c r="H352" s="15" t="n">
        <v>10</v>
      </c>
      <c r="I352" s="8" t="inlineStr">
        <is>
          <t>mobymax_reading_325_g3</t>
        </is>
      </c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</row>
    <row r="353">
      <c r="A353" s="12" t="inlineStr">
        <is>
          <t>Reading Skills Literature</t>
        </is>
      </c>
      <c r="B353" s="13" t="n">
        <v>3</v>
      </c>
      <c r="C353" s="13" t="inlineStr">
        <is>
          <t>Comprehension Skills</t>
        </is>
      </c>
      <c r="D353" s="13" t="inlineStr">
        <is>
          <t>Messages, Lessons, and Morals</t>
        </is>
      </c>
      <c r="E353" s="14" t="inlineStr">
        <is>
          <t>Identify and differentiate between topics and themes</t>
        </is>
      </c>
      <c r="F353" s="13" t="n">
        <v>10</v>
      </c>
      <c r="G353" s="13" t="n">
        <v>21</v>
      </c>
      <c r="H353" s="15" t="n">
        <v>6</v>
      </c>
      <c r="I353" s="8" t="inlineStr">
        <is>
          <t>mobymax_reading_614_g3</t>
        </is>
      </c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</row>
    <row r="354">
      <c r="A354" s="12" t="inlineStr">
        <is>
          <t>Reading Skills Literature</t>
        </is>
      </c>
      <c r="B354" s="13" t="n">
        <v>3</v>
      </c>
      <c r="C354" s="13" t="inlineStr">
        <is>
          <t>Comprehension Skills</t>
        </is>
      </c>
      <c r="D354" s="13" t="inlineStr">
        <is>
          <t>Prereading Strategies</t>
        </is>
      </c>
      <c r="E354" s="14" t="inlineStr">
        <is>
          <t>Make, confirm, and revise predictions</t>
        </is>
      </c>
      <c r="F354" s="13" t="n">
        <v>10</v>
      </c>
      <c r="G354" s="13" t="n">
        <v>22</v>
      </c>
      <c r="H354" s="15" t="n">
        <v>5</v>
      </c>
      <c r="I354" s="8" t="inlineStr">
        <is>
          <t>mobymax_reading_632_g3</t>
        </is>
      </c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</row>
    <row r="355">
      <c r="A355" s="12" t="inlineStr">
        <is>
          <t>Reading Skills Literature</t>
        </is>
      </c>
      <c r="B355" s="13" t="n">
        <v>3</v>
      </c>
      <c r="C355" s="13" t="inlineStr">
        <is>
          <t>Comprehension Skills</t>
        </is>
      </c>
      <c r="D355" s="13" t="inlineStr">
        <is>
          <t>Determining the Meaning of Unknown Words</t>
        </is>
      </c>
      <c r="E355" s="14" t="inlineStr">
        <is>
          <t>Use context clues to determine the meaning of unknown words</t>
        </is>
      </c>
      <c r="F355" s="13" t="n">
        <v>10</v>
      </c>
      <c r="G355" s="13" t="n">
        <v>23</v>
      </c>
      <c r="H355" s="15" t="n">
        <v>4</v>
      </c>
      <c r="I355" s="8" t="inlineStr">
        <is>
          <t>mobymax_reading_181_g3</t>
        </is>
      </c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</row>
    <row r="356">
      <c r="A356" s="12" t="inlineStr">
        <is>
          <t>Reading Skills Literature</t>
        </is>
      </c>
      <c r="B356" s="13" t="n">
        <v>3</v>
      </c>
      <c r="C356" s="13" t="inlineStr">
        <is>
          <t>Comprehension Skills</t>
        </is>
      </c>
      <c r="D356" s="13" t="inlineStr">
        <is>
          <t>Determining the Meaning of Unknown Words</t>
        </is>
      </c>
      <c r="E356" s="14" t="inlineStr">
        <is>
          <t>Identify prefixes, suffixes, and root words</t>
        </is>
      </c>
      <c r="F356" s="13" t="n">
        <v>10</v>
      </c>
      <c r="G356" s="13" t="n">
        <v>24</v>
      </c>
      <c r="H356" s="15" t="n">
        <v>3</v>
      </c>
      <c r="I356" s="8" t="inlineStr">
        <is>
          <t>mobymax_reading_182_g3</t>
        </is>
      </c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</row>
    <row r="357">
      <c r="A357" s="12" t="inlineStr">
        <is>
          <t>Reading Skills Literature</t>
        </is>
      </c>
      <c r="B357" s="13" t="n">
        <v>3</v>
      </c>
      <c r="C357" s="13" t="inlineStr">
        <is>
          <t>Comprehension Skills</t>
        </is>
      </c>
      <c r="D357" s="13" t="inlineStr">
        <is>
          <t>Determining the Meaning of Unknown Words</t>
        </is>
      </c>
      <c r="E357" s="14" t="inlineStr">
        <is>
          <t>Use prefixes to determine word meaning</t>
        </is>
      </c>
      <c r="F357" s="13" t="n">
        <v>10</v>
      </c>
      <c r="G357" s="13" t="n">
        <v>25</v>
      </c>
      <c r="H357" s="15" t="n">
        <v>4</v>
      </c>
      <c r="I357" s="8" t="inlineStr">
        <is>
          <t>mobymax_reading_183_g3</t>
        </is>
      </c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</row>
    <row r="358">
      <c r="A358" s="12" t="inlineStr">
        <is>
          <t>Reading Skills Literature</t>
        </is>
      </c>
      <c r="B358" s="13" t="n">
        <v>3</v>
      </c>
      <c r="C358" s="13" t="inlineStr">
        <is>
          <t>Comprehension Skills</t>
        </is>
      </c>
      <c r="D358" s="13" t="inlineStr">
        <is>
          <t>Determining the Meaning of Unknown Words</t>
        </is>
      </c>
      <c r="E358" s="14" t="inlineStr">
        <is>
          <t>Use suffixes to determine word meaning</t>
        </is>
      </c>
      <c r="F358" s="13" t="n">
        <v>10</v>
      </c>
      <c r="G358" s="13" t="n">
        <v>26</v>
      </c>
      <c r="H358" s="15" t="n">
        <v>3</v>
      </c>
      <c r="I358" s="8" t="inlineStr">
        <is>
          <t>mobymax_reading_184_g3</t>
        </is>
      </c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</row>
    <row r="359">
      <c r="A359" s="12" t="inlineStr">
        <is>
          <t>Reading Skills Literature</t>
        </is>
      </c>
      <c r="B359" s="13" t="n">
        <v>3</v>
      </c>
      <c r="C359" s="13" t="inlineStr">
        <is>
          <t>Genres</t>
        </is>
      </c>
      <c r="D359" s="13" t="inlineStr">
        <is>
          <t>Fiction and Non-Fiction</t>
        </is>
      </c>
      <c r="E359" s="14" t="inlineStr">
        <is>
          <t>Determine the purpose of different kinds of texts</t>
        </is>
      </c>
      <c r="F359" s="13" t="n">
        <v>10</v>
      </c>
      <c r="G359" s="13" t="n">
        <v>27</v>
      </c>
      <c r="H359" s="15" t="n">
        <v>4</v>
      </c>
      <c r="I359" s="8" t="inlineStr">
        <is>
          <t>mobymax_reading_1008_g3</t>
        </is>
      </c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</row>
    <row r="360">
      <c r="A360" s="12" t="inlineStr">
        <is>
          <t>Reading Skills Literature</t>
        </is>
      </c>
      <c r="B360" s="13" t="n">
        <v>3</v>
      </c>
      <c r="C360" s="13" t="inlineStr">
        <is>
          <t>Genres</t>
        </is>
      </c>
      <c r="D360" s="13" t="inlineStr">
        <is>
          <t>Structure of Stories, Poems, and Dramas</t>
        </is>
      </c>
      <c r="E360" s="14" t="inlineStr">
        <is>
          <t>Review features of stories</t>
        </is>
      </c>
      <c r="F360" s="13" t="n">
        <v>10</v>
      </c>
      <c r="G360" s="13" t="n">
        <v>28</v>
      </c>
      <c r="H360" s="15" t="n">
        <v>8</v>
      </c>
      <c r="I360" s="8" t="inlineStr">
        <is>
          <t>mobymax_reading_476_g3</t>
        </is>
      </c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</row>
    <row r="361">
      <c r="A361" s="12" t="inlineStr">
        <is>
          <t>Reading Skills Literature</t>
        </is>
      </c>
      <c r="B361" s="13" t="n">
        <v>3</v>
      </c>
      <c r="C361" s="13" t="inlineStr">
        <is>
          <t>Genres</t>
        </is>
      </c>
      <c r="D361" s="13" t="inlineStr">
        <is>
          <t>Structure of Stories, Poems, and Dramas</t>
        </is>
      </c>
      <c r="E361" s="14" t="inlineStr">
        <is>
          <t>Identify structure of stories</t>
        </is>
      </c>
      <c r="F361" s="13" t="n">
        <v>10</v>
      </c>
      <c r="G361" s="13" t="n">
        <v>29</v>
      </c>
      <c r="H361" s="15" t="n">
        <v>6</v>
      </c>
      <c r="I361" s="8" t="inlineStr">
        <is>
          <t>mobymax_reading_459_g3</t>
        </is>
      </c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</row>
    <row r="362">
      <c r="A362" s="12" t="inlineStr">
        <is>
          <t>Reading Skills Literature</t>
        </is>
      </c>
      <c r="B362" s="13" t="n">
        <v>3</v>
      </c>
      <c r="C362" s="13" t="inlineStr">
        <is>
          <t>Genres</t>
        </is>
      </c>
      <c r="D362" s="13" t="inlineStr">
        <is>
          <t>Structure of Stories, Poems, and Dramas</t>
        </is>
      </c>
      <c r="E362" s="14" t="inlineStr">
        <is>
          <t>Review features of dramas</t>
        </is>
      </c>
      <c r="F362" s="13" t="n">
        <v>10</v>
      </c>
      <c r="G362" s="13" t="n">
        <v>30</v>
      </c>
      <c r="H362" s="15" t="n">
        <v>5</v>
      </c>
      <c r="I362" s="8" t="inlineStr">
        <is>
          <t>mobymax_reading_478_g3</t>
        </is>
      </c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</row>
    <row r="363">
      <c r="A363" s="12" t="inlineStr">
        <is>
          <t>Reading Skills Literature</t>
        </is>
      </c>
      <c r="B363" s="13" t="n">
        <v>3</v>
      </c>
      <c r="C363" s="13" t="inlineStr">
        <is>
          <t>Genres</t>
        </is>
      </c>
      <c r="D363" s="13" t="inlineStr">
        <is>
          <t>Structure of Stories, Poems, and Dramas</t>
        </is>
      </c>
      <c r="E363" s="14" t="inlineStr">
        <is>
          <t>Identify structure of drama</t>
        </is>
      </c>
      <c r="F363" s="13" t="n">
        <v>10</v>
      </c>
      <c r="G363" s="13" t="n">
        <v>31</v>
      </c>
      <c r="H363" s="15" t="n">
        <v>7</v>
      </c>
      <c r="I363" s="8" t="inlineStr">
        <is>
          <t>mobymax_reading_460_g3</t>
        </is>
      </c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</row>
    <row r="364">
      <c r="A364" s="12" t="inlineStr">
        <is>
          <t>Reading Skills Literature</t>
        </is>
      </c>
      <c r="B364" s="13" t="n">
        <v>3</v>
      </c>
      <c r="C364" s="13" t="inlineStr">
        <is>
          <t>Genres</t>
        </is>
      </c>
      <c r="D364" s="13" t="inlineStr">
        <is>
          <t>Structure of Stories, Poems, and Dramas</t>
        </is>
      </c>
      <c r="E364" s="14" t="inlineStr">
        <is>
          <t>Identify structure of poems</t>
        </is>
      </c>
      <c r="F364" s="13" t="n">
        <v>10</v>
      </c>
      <c r="G364" s="13" t="n">
        <v>32</v>
      </c>
      <c r="H364" s="15" t="n">
        <v>5</v>
      </c>
      <c r="I364" s="8" t="inlineStr">
        <is>
          <t>mobymax_reading_462_g3</t>
        </is>
      </c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</row>
    <row r="365">
      <c r="A365" s="12" t="inlineStr">
        <is>
          <t>Reading Skills Literature</t>
        </is>
      </c>
      <c r="B365" s="13" t="n">
        <v>3</v>
      </c>
      <c r="C365" s="13" t="inlineStr">
        <is>
          <t>Genres</t>
        </is>
      </c>
      <c r="D365" s="13" t="inlineStr">
        <is>
          <t>Structure of Stories, Poems, and Dramas</t>
        </is>
      </c>
      <c r="E365" s="14" t="inlineStr">
        <is>
          <t>Distinguish between types of texts based on structural elements</t>
        </is>
      </c>
      <c r="F365" s="13" t="n">
        <v>10</v>
      </c>
      <c r="G365" s="13" t="n">
        <v>33</v>
      </c>
      <c r="H365" s="15" t="n">
        <v>5</v>
      </c>
      <c r="I365" s="8" t="inlineStr">
        <is>
          <t>mobymax_reading_477_g3</t>
        </is>
      </c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</row>
    <row r="366">
      <c r="A366" s="12" t="inlineStr">
        <is>
          <t>Reading Skills Literature</t>
        </is>
      </c>
      <c r="B366" s="13" t="n">
        <v>3</v>
      </c>
      <c r="C366" s="13" t="inlineStr">
        <is>
          <t>Genres</t>
        </is>
      </c>
      <c r="D366" s="13" t="inlineStr">
        <is>
          <t>Poetic Elements</t>
        </is>
      </c>
      <c r="E366" s="14" t="inlineStr">
        <is>
          <t>Identify stanzas and lines within a poem</t>
        </is>
      </c>
      <c r="F366" s="13" t="n">
        <v>10</v>
      </c>
      <c r="G366" s="13" t="n">
        <v>34</v>
      </c>
      <c r="H366" s="15" t="n">
        <v>4</v>
      </c>
      <c r="I366" s="8" t="inlineStr">
        <is>
          <t>mobymax_reading_431_g3</t>
        </is>
      </c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</row>
    <row r="367">
      <c r="A367" s="12" t="inlineStr">
        <is>
          <t>Reading Skills Literature</t>
        </is>
      </c>
      <c r="B367" s="13" t="n">
        <v>3</v>
      </c>
      <c r="C367" s="13" t="inlineStr">
        <is>
          <t>Genres</t>
        </is>
      </c>
      <c r="D367" s="13" t="inlineStr">
        <is>
          <t>Poetic Elements</t>
        </is>
      </c>
      <c r="E367" s="14" t="inlineStr">
        <is>
          <t>Identify a poem’s rhyme scheme</t>
        </is>
      </c>
      <c r="F367" s="13" t="n">
        <v>10</v>
      </c>
      <c r="G367" s="13" t="n">
        <v>35</v>
      </c>
      <c r="H367" s="15" t="n">
        <v>5</v>
      </c>
      <c r="I367" s="8" t="inlineStr">
        <is>
          <t>mobymax_reading_432_g3</t>
        </is>
      </c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</row>
    <row r="368">
      <c r="A368" s="12" t="inlineStr">
        <is>
          <t>Reading Skills Literature</t>
        </is>
      </c>
      <c r="B368" s="13" t="n">
        <v>3</v>
      </c>
      <c r="C368" s="13" t="inlineStr">
        <is>
          <t>Genres</t>
        </is>
      </c>
      <c r="D368" s="13" t="inlineStr">
        <is>
          <t>Poetic Elements</t>
        </is>
      </c>
      <c r="E368" s="14" t="inlineStr">
        <is>
          <t>Identify and describe meter within a poem</t>
        </is>
      </c>
      <c r="F368" s="13" t="n">
        <v>10</v>
      </c>
      <c r="G368" s="13" t="n">
        <v>36</v>
      </c>
      <c r="H368" s="15" t="n">
        <v>5</v>
      </c>
      <c r="I368" s="8" t="inlineStr">
        <is>
          <t>mobymax_reading_433_g3</t>
        </is>
      </c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</row>
    <row r="369">
      <c r="A369" s="12" t="inlineStr">
        <is>
          <t>Reading Skills Literature</t>
        </is>
      </c>
      <c r="B369" s="13" t="n">
        <v>3</v>
      </c>
      <c r="C369" s="13" t="inlineStr">
        <is>
          <t>Genres</t>
        </is>
      </c>
      <c r="D369" s="13" t="inlineStr">
        <is>
          <t>Poetic Elements</t>
        </is>
      </c>
      <c r="E369" s="14" t="inlineStr">
        <is>
          <t>Identify alliteration in stories and poetry</t>
        </is>
      </c>
      <c r="F369" s="13" t="n">
        <v>10</v>
      </c>
      <c r="G369" s="13" t="n">
        <v>37</v>
      </c>
      <c r="H369" s="15" t="n">
        <v>6</v>
      </c>
      <c r="I369" s="8" t="inlineStr">
        <is>
          <t>mobymax_reading_1729_g3</t>
        </is>
      </c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</row>
    <row r="370">
      <c r="A370" s="12" t="inlineStr">
        <is>
          <t>Reading Skills Literature</t>
        </is>
      </c>
      <c r="B370" s="13" t="n">
        <v>3</v>
      </c>
      <c r="C370" s="13" t="inlineStr">
        <is>
          <t>Genres</t>
        </is>
      </c>
      <c r="D370" s="13" t="inlineStr">
        <is>
          <t>Poetic Elements</t>
        </is>
      </c>
      <c r="E370" s="14" t="inlineStr">
        <is>
          <t>Identify onomatopoeia in stories and poetry</t>
        </is>
      </c>
      <c r="F370" s="13" t="n">
        <v>10</v>
      </c>
      <c r="G370" s="13" t="n">
        <v>38</v>
      </c>
      <c r="H370" s="15" t="n">
        <v>4</v>
      </c>
      <c r="I370" s="8" t="inlineStr">
        <is>
          <t>mobymax_reading_1732_g3</t>
        </is>
      </c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</row>
    <row r="371">
      <c r="A371" s="12" t="inlineStr">
        <is>
          <t>Reading Skills Literature</t>
        </is>
      </c>
      <c r="B371" s="13" t="n">
        <v>3</v>
      </c>
      <c r="C371" s="13" t="inlineStr">
        <is>
          <t>Author's Purpose and Craft</t>
        </is>
      </c>
      <c r="D371" s="13" t="inlineStr">
        <is>
          <t>Literary Devices</t>
        </is>
      </c>
      <c r="E371" s="14" t="inlineStr">
        <is>
          <t>Identify literal and figurative language</t>
        </is>
      </c>
      <c r="F371" s="13" t="n">
        <v>10</v>
      </c>
      <c r="G371" s="13" t="n">
        <v>39</v>
      </c>
      <c r="H371" s="15" t="n">
        <v>4</v>
      </c>
      <c r="I371" s="8" t="inlineStr">
        <is>
          <t>mobymax_reading_185_g3</t>
        </is>
      </c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</row>
    <row r="372">
      <c r="A372" s="12" t="inlineStr">
        <is>
          <t>Reading Skills Literature</t>
        </is>
      </c>
      <c r="B372" s="13" t="n">
        <v>3</v>
      </c>
      <c r="C372" s="13" t="inlineStr">
        <is>
          <t>Author's Purpose and Craft</t>
        </is>
      </c>
      <c r="D372" s="13" t="inlineStr">
        <is>
          <t>Literary Devices</t>
        </is>
      </c>
      <c r="E372" s="14" t="inlineStr">
        <is>
          <t>Determine the meaning of figurative language</t>
        </is>
      </c>
      <c r="F372" s="13" t="n">
        <v>10</v>
      </c>
      <c r="G372" s="13" t="n">
        <v>40</v>
      </c>
      <c r="H372" s="15" t="n">
        <v>3</v>
      </c>
      <c r="I372" s="8" t="inlineStr">
        <is>
          <t>mobymax_reading_186_g3</t>
        </is>
      </c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</row>
    <row r="373">
      <c r="A373" s="12" t="inlineStr">
        <is>
          <t>Reading Skills Literature</t>
        </is>
      </c>
      <c r="B373" s="13" t="n">
        <v>3</v>
      </c>
      <c r="C373" s="13" t="inlineStr">
        <is>
          <t>Author's Purpose and Craft</t>
        </is>
      </c>
      <c r="D373" s="13" t="inlineStr">
        <is>
          <t>Literary Devices</t>
        </is>
      </c>
      <c r="E373" s="14" t="inlineStr">
        <is>
          <t>Identify and explain metaphors</t>
        </is>
      </c>
      <c r="F373" s="13" t="n">
        <v>10</v>
      </c>
      <c r="G373" s="13" t="n">
        <v>41</v>
      </c>
      <c r="H373" s="15" t="n">
        <v>5</v>
      </c>
      <c r="I373" s="8" t="inlineStr">
        <is>
          <t>mobymax_reading_1651_g3</t>
        </is>
      </c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</row>
    <row r="374">
      <c r="A374" s="12" t="inlineStr">
        <is>
          <t>Reading Skills Literature</t>
        </is>
      </c>
      <c r="B374" s="13" t="n">
        <v>3</v>
      </c>
      <c r="C374" s="13" t="inlineStr">
        <is>
          <t>Author's Purpose and Craft</t>
        </is>
      </c>
      <c r="D374" s="13" t="inlineStr">
        <is>
          <t>Literary Devices</t>
        </is>
      </c>
      <c r="E374" s="14" t="inlineStr">
        <is>
          <t>Interpret similes in a text</t>
        </is>
      </c>
      <c r="F374" s="13" t="n">
        <v>10</v>
      </c>
      <c r="G374" s="13" t="n">
        <v>42</v>
      </c>
      <c r="H374" s="15" t="n">
        <v>4</v>
      </c>
      <c r="I374" s="8" t="inlineStr">
        <is>
          <t>mobymax_reading_1726_g3</t>
        </is>
      </c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</row>
    <row r="375">
      <c r="A375" s="12" t="inlineStr">
        <is>
          <t>Reading Skills Literature</t>
        </is>
      </c>
      <c r="B375" s="13" t="n">
        <v>3</v>
      </c>
      <c r="C375" s="13" t="inlineStr">
        <is>
          <t>Author's Purpose and Craft</t>
        </is>
      </c>
      <c r="D375" s="13" t="inlineStr">
        <is>
          <t>Literary Devices</t>
        </is>
      </c>
      <c r="E375" s="14" t="inlineStr">
        <is>
          <t>Identify and explain personification</t>
        </is>
      </c>
      <c r="F375" s="13" t="n">
        <v>10</v>
      </c>
      <c r="G375" s="13" t="n">
        <v>43</v>
      </c>
      <c r="H375" s="15" t="n">
        <v>5</v>
      </c>
      <c r="I375" s="8" t="inlineStr">
        <is>
          <t>mobymax_reading_1654_g3</t>
        </is>
      </c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</row>
    <row r="376">
      <c r="A376" s="12" t="inlineStr">
        <is>
          <t>Reading Skills Literature</t>
        </is>
      </c>
      <c r="B376" s="13" t="n">
        <v>3</v>
      </c>
      <c r="C376" s="13" t="inlineStr">
        <is>
          <t>Author's Purpose and Craft</t>
        </is>
      </c>
      <c r="D376" s="13" t="inlineStr">
        <is>
          <t>Literary Devices</t>
        </is>
      </c>
      <c r="E376" s="14" t="inlineStr">
        <is>
          <t>Identify and explain hyperbole</t>
        </is>
      </c>
      <c r="F376" s="13" t="n">
        <v>10</v>
      </c>
      <c r="G376" s="13" t="n">
        <v>44</v>
      </c>
      <c r="H376" s="15" t="n">
        <v>5</v>
      </c>
      <c r="I376" s="8" t="inlineStr">
        <is>
          <t>mobymax_reading_1657_g3</t>
        </is>
      </c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</row>
    <row r="377">
      <c r="A377" s="12" t="inlineStr">
        <is>
          <t>Reading Skills Literature</t>
        </is>
      </c>
      <c r="B377" s="13" t="n">
        <v>3</v>
      </c>
      <c r="C377" s="13" t="inlineStr">
        <is>
          <t>Author's Purpose and Craft</t>
        </is>
      </c>
      <c r="D377" s="13" t="inlineStr">
        <is>
          <t>Word Choice</t>
        </is>
      </c>
      <c r="E377" s="14" t="inlineStr">
        <is>
          <t>Differentiate between connotations and denotations</t>
        </is>
      </c>
      <c r="F377" s="13" t="n">
        <v>10</v>
      </c>
      <c r="G377" s="13" t="n">
        <v>45</v>
      </c>
      <c r="H377" s="15" t="n">
        <v>3</v>
      </c>
      <c r="I377" s="8" t="inlineStr">
        <is>
          <t>mobymax_reading_755_g3</t>
        </is>
      </c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</row>
    <row r="378">
      <c r="A378" s="12" t="inlineStr">
        <is>
          <t>Reading Skills Literature</t>
        </is>
      </c>
      <c r="B378" s="13" t="n">
        <v>3</v>
      </c>
      <c r="C378" s="13" t="inlineStr">
        <is>
          <t>Author's Purpose and Craft</t>
        </is>
      </c>
      <c r="D378" s="13" t="inlineStr">
        <is>
          <t>Word Choice</t>
        </is>
      </c>
      <c r="E378" s="14" t="inlineStr">
        <is>
          <t>Determine the connotation of a word</t>
        </is>
      </c>
      <c r="F378" s="13" t="n">
        <v>10</v>
      </c>
      <c r="G378" s="13" t="n">
        <v>46</v>
      </c>
      <c r="H378" s="15" t="n">
        <v>3</v>
      </c>
      <c r="I378" s="8" t="inlineStr">
        <is>
          <t>mobymax_reading_756_g3</t>
        </is>
      </c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</row>
    <row r="379">
      <c r="A379" s="12" t="inlineStr">
        <is>
          <t>Reading Skills Literature</t>
        </is>
      </c>
      <c r="B379" s="13" t="n">
        <v>3</v>
      </c>
      <c r="C379" s="13" t="inlineStr">
        <is>
          <t>Author's Purpose and Craft</t>
        </is>
      </c>
      <c r="D379" s="13" t="inlineStr">
        <is>
          <t>Idea Progression Across Text Divisions</t>
        </is>
      </c>
      <c r="E379" s="14" t="inlineStr">
        <is>
          <t>Analyze how acts and scenes build on each other</t>
        </is>
      </c>
      <c r="F379" s="13" t="n">
        <v>10</v>
      </c>
      <c r="G379" s="13" t="n">
        <v>47</v>
      </c>
      <c r="H379" s="15" t="n">
        <v>6</v>
      </c>
      <c r="I379" s="8" t="inlineStr">
        <is>
          <t>mobymax_reading_487_g3</t>
        </is>
      </c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</row>
    <row r="380">
      <c r="A380" s="12" t="inlineStr">
        <is>
          <t>Reading Skills Literature</t>
        </is>
      </c>
      <c r="B380" s="13" t="n">
        <v>3</v>
      </c>
      <c r="C380" s="13" t="inlineStr">
        <is>
          <t>Author's Purpose and Craft</t>
        </is>
      </c>
      <c r="D380" s="13" t="inlineStr">
        <is>
          <t>Idea Progression Across Text Divisions</t>
        </is>
      </c>
      <c r="E380" s="14" t="inlineStr">
        <is>
          <t>Analyze how stanzas build on each other</t>
        </is>
      </c>
      <c r="F380" s="13" t="n">
        <v>10</v>
      </c>
      <c r="G380" s="13" t="n">
        <v>48</v>
      </c>
      <c r="H380" s="15" t="n">
        <v>7</v>
      </c>
      <c r="I380" s="8" t="inlineStr">
        <is>
          <t>mobymax_reading_488_g3</t>
        </is>
      </c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</row>
    <row r="381">
      <c r="A381" s="12" t="inlineStr">
        <is>
          <t>Reading Skills Literature</t>
        </is>
      </c>
      <c r="B381" s="13" t="n">
        <v>3</v>
      </c>
      <c r="C381" s="13" t="inlineStr">
        <is>
          <t>Author's Purpose and Craft</t>
        </is>
      </c>
      <c r="D381" s="13" t="inlineStr">
        <is>
          <t>Point of View</t>
        </is>
      </c>
      <c r="E381" s="14" t="inlineStr">
        <is>
          <t>Identify the narrator of a story</t>
        </is>
      </c>
      <c r="F381" s="13" t="n">
        <v>10</v>
      </c>
      <c r="G381" s="13" t="n">
        <v>49</v>
      </c>
      <c r="H381" s="15" t="n">
        <v>5</v>
      </c>
      <c r="I381" s="8" t="inlineStr">
        <is>
          <t>mobymax_reading_406_g3</t>
        </is>
      </c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</row>
    <row r="382">
      <c r="A382" s="12" t="inlineStr">
        <is>
          <t>Reading Skills Literature</t>
        </is>
      </c>
      <c r="B382" s="13" t="n">
        <v>3</v>
      </c>
      <c r="C382" s="13" t="inlineStr">
        <is>
          <t>Author's Purpose and Craft</t>
        </is>
      </c>
      <c r="D382" s="13" t="inlineStr">
        <is>
          <t>Point of View</t>
        </is>
      </c>
      <c r="E382" s="14" t="inlineStr">
        <is>
          <t>Distinguish between first- and third-person point of view</t>
        </is>
      </c>
      <c r="F382" s="13" t="n">
        <v>10</v>
      </c>
      <c r="G382" s="13" t="n">
        <v>50</v>
      </c>
      <c r="H382" s="15" t="n">
        <v>4</v>
      </c>
      <c r="I382" s="8" t="inlineStr">
        <is>
          <t>mobymax_reading_1825_g3</t>
        </is>
      </c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</row>
    <row r="383">
      <c r="A383" s="12" t="inlineStr">
        <is>
          <t>Reading Skills Literature</t>
        </is>
      </c>
      <c r="B383" s="13" t="n">
        <v>3</v>
      </c>
      <c r="C383" s="13" t="inlineStr">
        <is>
          <t>Author's Purpose and Craft</t>
        </is>
      </c>
      <c r="D383" s="13" t="inlineStr">
        <is>
          <t>Using Illustrations to Understand Stories</t>
        </is>
      </c>
      <c r="E383" s="14" t="inlineStr">
        <is>
          <t>Use illustrations to describe characters and their traits</t>
        </is>
      </c>
      <c r="F383" s="13" t="n">
        <v>10</v>
      </c>
      <c r="G383" s="13" t="n">
        <v>51</v>
      </c>
      <c r="H383" s="15" t="n">
        <v>5</v>
      </c>
      <c r="I383" s="8" t="inlineStr">
        <is>
          <t>mobymax_reading_359_g3</t>
        </is>
      </c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</row>
    <row r="384">
      <c r="A384" s="12" t="inlineStr">
        <is>
          <t>Reading Skills Literature</t>
        </is>
      </c>
      <c r="B384" s="13" t="n">
        <v>3</v>
      </c>
      <c r="C384" s="13" t="inlineStr">
        <is>
          <t>Author's Purpose and Craft</t>
        </is>
      </c>
      <c r="D384" s="13" t="inlineStr">
        <is>
          <t>Using Illustrations to Understand Stories</t>
        </is>
      </c>
      <c r="E384" s="14" t="inlineStr">
        <is>
          <t>Use illustrations to describe the setting of a story</t>
        </is>
      </c>
      <c r="F384" s="13" t="n">
        <v>10</v>
      </c>
      <c r="G384" s="13" t="n">
        <v>52</v>
      </c>
      <c r="H384" s="15" t="n">
        <v>4</v>
      </c>
      <c r="I384" s="8" t="inlineStr">
        <is>
          <t>mobymax_reading_360_g3</t>
        </is>
      </c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</row>
    <row r="385">
      <c r="A385" s="12" t="inlineStr">
        <is>
          <t>Reading Skills Literature</t>
        </is>
      </c>
      <c r="B385" s="13" t="n">
        <v>3</v>
      </c>
      <c r="C385" s="13" t="inlineStr">
        <is>
          <t>Author's Purpose and Craft</t>
        </is>
      </c>
      <c r="D385" s="13" t="inlineStr">
        <is>
          <t>Using Illustrations to Understand Stories</t>
        </is>
      </c>
      <c r="E385" s="14" t="inlineStr">
        <is>
          <t>Use illustrations to describe the mood of a story</t>
        </is>
      </c>
      <c r="F385" s="13" t="n">
        <v>10</v>
      </c>
      <c r="G385" s="13" t="n">
        <v>53</v>
      </c>
      <c r="H385" s="15" t="n">
        <v>4</v>
      </c>
      <c r="I385" s="8" t="inlineStr">
        <is>
          <t>mobymax_reading_361_g3</t>
        </is>
      </c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</row>
    <row r="386">
      <c r="A386" s="12" t="inlineStr">
        <is>
          <t>Reading Skills Literature</t>
        </is>
      </c>
      <c r="B386" s="13" t="n">
        <v>4</v>
      </c>
      <c r="C386" s="13" t="inlineStr">
        <is>
          <t>Comprehension Skills</t>
        </is>
      </c>
      <c r="D386" s="13" t="inlineStr">
        <is>
          <t>Making Predictions and Asking Questions</t>
        </is>
      </c>
      <c r="E386" s="14" t="inlineStr">
        <is>
          <t>Ask questions about key details</t>
        </is>
      </c>
      <c r="F386" s="13" t="n">
        <v>10</v>
      </c>
      <c r="G386" s="13" t="n">
        <v>54</v>
      </c>
      <c r="H386" s="15" t="n">
        <v>6</v>
      </c>
      <c r="I386" s="8" t="inlineStr">
        <is>
          <t>mobymax_reading_2233_g4</t>
        </is>
      </c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</row>
    <row r="387">
      <c r="A387" s="12" t="inlineStr">
        <is>
          <t>Reading Skills Literature</t>
        </is>
      </c>
      <c r="B387" s="13" t="n">
        <v>4</v>
      </c>
      <c r="C387" s="13" t="inlineStr">
        <is>
          <t>Comprehension Skills</t>
        </is>
      </c>
      <c r="D387" s="13" t="inlineStr">
        <is>
          <t>Making Predictions and Asking Questions</t>
        </is>
      </c>
      <c r="E387" s="14" t="inlineStr">
        <is>
          <t>Make predictions by using text features, characteristics of genres, and structures</t>
        </is>
      </c>
      <c r="F387" s="13" t="n">
        <v>10</v>
      </c>
      <c r="G387" s="13" t="n">
        <v>55</v>
      </c>
      <c r="H387" s="15" t="n">
        <v>5</v>
      </c>
      <c r="I387" s="8" t="inlineStr">
        <is>
          <t>mobymax_reading_618_g4</t>
        </is>
      </c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</row>
    <row r="388">
      <c r="A388" s="12" t="inlineStr">
        <is>
          <t>Reading Skills Literature</t>
        </is>
      </c>
      <c r="B388" s="13" t="n">
        <v>4</v>
      </c>
      <c r="C388" s="13" t="inlineStr">
        <is>
          <t>Comprehension Skills</t>
        </is>
      </c>
      <c r="D388" s="13" t="inlineStr">
        <is>
          <t>Using Details and Examples</t>
        </is>
      </c>
      <c r="E388" s="14" t="inlineStr">
        <is>
          <t>Use details and examples to explain what a text says</t>
        </is>
      </c>
      <c r="F388" s="13" t="n">
        <v>10</v>
      </c>
      <c r="G388" s="13" t="n">
        <v>56</v>
      </c>
      <c r="H388" s="15" t="n">
        <v>4</v>
      </c>
      <c r="I388" s="8" t="inlineStr">
        <is>
          <t>mobymax_reading_434_g4</t>
        </is>
      </c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</row>
    <row r="389">
      <c r="A389" s="12" t="inlineStr">
        <is>
          <t>Reading Skills Literature</t>
        </is>
      </c>
      <c r="B389" s="13" t="n">
        <v>4</v>
      </c>
      <c r="C389" s="13" t="inlineStr">
        <is>
          <t>Comprehension Skills</t>
        </is>
      </c>
      <c r="D389" s="13" t="inlineStr">
        <is>
          <t>Using Details and Examples</t>
        </is>
      </c>
      <c r="E389" s="14" t="inlineStr">
        <is>
          <t>Make inferences about a text</t>
        </is>
      </c>
      <c r="F389" s="13" t="n">
        <v>10</v>
      </c>
      <c r="G389" s="13" t="n">
        <v>57</v>
      </c>
      <c r="H389" s="15" t="n">
        <v>7</v>
      </c>
      <c r="I389" s="8" t="inlineStr">
        <is>
          <t>mobymax_reading_435_g4</t>
        </is>
      </c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</row>
    <row r="390">
      <c r="A390" s="12" t="inlineStr">
        <is>
          <t>Reading Skills Literature</t>
        </is>
      </c>
      <c r="B390" s="13" t="n">
        <v>4</v>
      </c>
      <c r="C390" s="13" t="inlineStr">
        <is>
          <t>Comprehension Skills</t>
        </is>
      </c>
      <c r="D390" s="13" t="inlineStr">
        <is>
          <t>Using Details and Examples</t>
        </is>
      </c>
      <c r="E390" s="14" t="inlineStr">
        <is>
          <t>Identify details to support inferences</t>
        </is>
      </c>
      <c r="F390" s="13" t="n">
        <v>10</v>
      </c>
      <c r="G390" s="13" t="n">
        <v>58</v>
      </c>
      <c r="H390" s="15" t="n">
        <v>7</v>
      </c>
      <c r="I390" s="8" t="inlineStr">
        <is>
          <t>mobymax_reading_436_g4</t>
        </is>
      </c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</row>
    <row r="391">
      <c r="A391" s="12" t="inlineStr">
        <is>
          <t>Reading Skills Literature</t>
        </is>
      </c>
      <c r="B391" s="13" t="n">
        <v>4</v>
      </c>
      <c r="C391" s="13" t="inlineStr">
        <is>
          <t>Comprehension Skills</t>
        </is>
      </c>
      <c r="D391" s="13" t="inlineStr">
        <is>
          <t>Using Details and Examples</t>
        </is>
      </c>
      <c r="E391" s="14" t="inlineStr">
        <is>
          <t>Identify explicit and implicit information</t>
        </is>
      </c>
      <c r="F391" s="13" t="n">
        <v>10</v>
      </c>
      <c r="G391" s="13" t="n">
        <v>59</v>
      </c>
      <c r="H391" s="15" t="n">
        <v>4</v>
      </c>
      <c r="I391" s="8" t="inlineStr">
        <is>
          <t>mobymax_reading_437_g4</t>
        </is>
      </c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</row>
    <row r="392">
      <c r="A392" s="12" t="inlineStr">
        <is>
          <t>Reading Skills Literature</t>
        </is>
      </c>
      <c r="B392" s="13" t="n">
        <v>4</v>
      </c>
      <c r="C392" s="13" t="inlineStr">
        <is>
          <t>Comprehension Skills</t>
        </is>
      </c>
      <c r="D392" s="13" t="inlineStr">
        <is>
          <t>Using Details and Examples</t>
        </is>
      </c>
      <c r="E392" s="14" t="inlineStr">
        <is>
          <t>Identify main events</t>
        </is>
      </c>
      <c r="F392" s="13" t="n">
        <v>10</v>
      </c>
      <c r="G392" s="13" t="n">
        <v>60</v>
      </c>
      <c r="H392" s="15" t="n">
        <v>5</v>
      </c>
      <c r="I392" s="8" t="inlineStr">
        <is>
          <t>mobymax_reading_404_g4</t>
        </is>
      </c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</row>
    <row r="393">
      <c r="A393" s="12" t="inlineStr">
        <is>
          <t>Reading Skills Literature</t>
        </is>
      </c>
      <c r="B393" s="13" t="n">
        <v>4</v>
      </c>
      <c r="C393" s="13" t="inlineStr">
        <is>
          <t>Comprehension Skills</t>
        </is>
      </c>
      <c r="D393" s="13" t="inlineStr">
        <is>
          <t>Summary and Main Events</t>
        </is>
      </c>
      <c r="E393" s="14" t="inlineStr">
        <is>
          <t>Identify key details</t>
        </is>
      </c>
      <c r="F393" s="13" t="n">
        <v>10</v>
      </c>
      <c r="G393" s="13" t="n">
        <v>61</v>
      </c>
      <c r="H393" s="15" t="n">
        <v>6</v>
      </c>
      <c r="I393" s="8" t="inlineStr">
        <is>
          <t>mobymax_reading_415_g4</t>
        </is>
      </c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</row>
    <row r="394">
      <c r="A394" s="12" t="inlineStr">
        <is>
          <t>Reading Skills Literature</t>
        </is>
      </c>
      <c r="B394" s="13" t="n">
        <v>4</v>
      </c>
      <c r="C394" s="13" t="inlineStr">
        <is>
          <t>Comprehension Skills</t>
        </is>
      </c>
      <c r="D394" s="13" t="inlineStr">
        <is>
          <t>Summary and Main Events</t>
        </is>
      </c>
      <c r="E394" s="14" t="inlineStr">
        <is>
          <t>Summarize texts</t>
        </is>
      </c>
      <c r="F394" s="13" t="n">
        <v>10</v>
      </c>
      <c r="G394" s="13" t="n">
        <v>62</v>
      </c>
      <c r="H394" s="15" t="n">
        <v>5</v>
      </c>
      <c r="I394" s="8" t="inlineStr">
        <is>
          <t>mobymax_reading_422_g4</t>
        </is>
      </c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</row>
    <row r="395">
      <c r="A395" s="12" t="inlineStr">
        <is>
          <t>Reading Skills Literature</t>
        </is>
      </c>
      <c r="B395" s="13" t="n">
        <v>4</v>
      </c>
      <c r="C395" s="13" t="inlineStr">
        <is>
          <t>Comprehension Skills</t>
        </is>
      </c>
      <c r="D395" s="13" t="inlineStr">
        <is>
          <t>Theme</t>
        </is>
      </c>
      <c r="E395" s="14" t="inlineStr">
        <is>
          <t>Identify theme in stories</t>
        </is>
      </c>
      <c r="F395" s="13" t="n">
        <v>10</v>
      </c>
      <c r="G395" s="13" t="n">
        <v>63</v>
      </c>
      <c r="H395" s="15" t="n">
        <v>5</v>
      </c>
      <c r="I395" s="8" t="inlineStr">
        <is>
          <t>mobymax_reading_423_g4</t>
        </is>
      </c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</row>
    <row r="396">
      <c r="A396" s="12" t="inlineStr">
        <is>
          <t>Reading Skills Literature</t>
        </is>
      </c>
      <c r="B396" s="13" t="n">
        <v>4</v>
      </c>
      <c r="C396" s="13" t="inlineStr">
        <is>
          <t>Comprehension Skills</t>
        </is>
      </c>
      <c r="D396" s="13" t="inlineStr">
        <is>
          <t>Theme</t>
        </is>
      </c>
      <c r="E396" s="14" t="inlineStr">
        <is>
          <t>Identify theme in dramas</t>
        </is>
      </c>
      <c r="F396" s="13" t="n">
        <v>10</v>
      </c>
      <c r="G396" s="13" t="n">
        <v>64</v>
      </c>
      <c r="H396" s="15" t="n">
        <v>6</v>
      </c>
      <c r="I396" s="8" t="inlineStr">
        <is>
          <t>mobymax_reading_424_g4</t>
        </is>
      </c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</row>
    <row r="397">
      <c r="A397" s="12" t="inlineStr">
        <is>
          <t>Reading Skills Literature</t>
        </is>
      </c>
      <c r="B397" s="13" t="n">
        <v>4</v>
      </c>
      <c r="C397" s="13" t="inlineStr">
        <is>
          <t>Comprehension Skills</t>
        </is>
      </c>
      <c r="D397" s="13" t="inlineStr">
        <is>
          <t>Theme</t>
        </is>
      </c>
      <c r="E397" s="14" t="inlineStr">
        <is>
          <t>Identify theme in poems</t>
        </is>
      </c>
      <c r="F397" s="13" t="n">
        <v>10</v>
      </c>
      <c r="G397" s="13" t="n">
        <v>65</v>
      </c>
      <c r="H397" s="15" t="n">
        <v>5</v>
      </c>
      <c r="I397" s="8" t="inlineStr">
        <is>
          <t>mobymax_reading_425_g4</t>
        </is>
      </c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</row>
    <row r="398">
      <c r="A398" s="12" t="inlineStr">
        <is>
          <t>Reading Skills Literature</t>
        </is>
      </c>
      <c r="B398" s="13" t="n">
        <v>4</v>
      </c>
      <c r="C398" s="13" t="inlineStr">
        <is>
          <t>Comprehension Skills</t>
        </is>
      </c>
      <c r="D398" s="13" t="inlineStr">
        <is>
          <t>Describing Characters, Settings, and Events in Stories and Dramas</t>
        </is>
      </c>
      <c r="E398" s="14" t="inlineStr">
        <is>
          <t>Describe characters in stories based on narrator descriptions</t>
        </is>
      </c>
      <c r="F398" s="13" t="n">
        <v>10</v>
      </c>
      <c r="G398" s="13" t="n">
        <v>66</v>
      </c>
      <c r="H398" s="15" t="n">
        <v>6</v>
      </c>
      <c r="I398" s="8" t="inlineStr">
        <is>
          <t>mobymax_reading_439_g4</t>
        </is>
      </c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</row>
    <row r="399">
      <c r="A399" s="12" t="inlineStr">
        <is>
          <t>Reading Skills Literature</t>
        </is>
      </c>
      <c r="B399" s="13" t="n">
        <v>4</v>
      </c>
      <c r="C399" s="13" t="inlineStr">
        <is>
          <t>Comprehension Skills</t>
        </is>
      </c>
      <c r="D399" s="13" t="inlineStr">
        <is>
          <t>Describing Characters, Settings, and Events in Stories and Dramas</t>
        </is>
      </c>
      <c r="E399" s="14" t="inlineStr">
        <is>
          <t>Describe characters in dramas based on their words and actions</t>
        </is>
      </c>
      <c r="F399" s="13" t="n">
        <v>10</v>
      </c>
      <c r="G399" s="13" t="n">
        <v>67</v>
      </c>
      <c r="H399" s="15" t="n">
        <v>4</v>
      </c>
      <c r="I399" s="8" t="inlineStr">
        <is>
          <t>mobymax_reading_442_g4</t>
        </is>
      </c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</row>
    <row r="400">
      <c r="A400" s="12" t="inlineStr">
        <is>
          <t>Reading Skills Literature</t>
        </is>
      </c>
      <c r="B400" s="13" t="n">
        <v>4</v>
      </c>
      <c r="C400" s="13" t="inlineStr">
        <is>
          <t>Comprehension Skills</t>
        </is>
      </c>
      <c r="D400" s="13" t="inlineStr">
        <is>
          <t>Describing Characters, Settings, and Events in Stories and Dramas</t>
        </is>
      </c>
      <c r="E400" s="14" t="inlineStr">
        <is>
          <t>Analyze changes within a character</t>
        </is>
      </c>
      <c r="F400" s="13" t="n">
        <v>10</v>
      </c>
      <c r="G400" s="13" t="n">
        <v>68</v>
      </c>
      <c r="H400" s="15" t="n">
        <v>5</v>
      </c>
      <c r="I400" s="8" t="inlineStr">
        <is>
          <t>mobymax_reading_1933_g4</t>
        </is>
      </c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</row>
    <row r="401">
      <c r="A401" s="12" t="inlineStr">
        <is>
          <t>Reading Skills Literature</t>
        </is>
      </c>
      <c r="B401" s="13" t="n">
        <v>4</v>
      </c>
      <c r="C401" s="13" t="inlineStr">
        <is>
          <t>Comprehension Skills</t>
        </is>
      </c>
      <c r="D401" s="13" t="inlineStr">
        <is>
          <t>Describing Characters, Settings, and Events in Stories and Dramas</t>
        </is>
      </c>
      <c r="E401" s="14" t="inlineStr">
        <is>
          <t>Describe settings in stories</t>
        </is>
      </c>
      <c r="F401" s="13" t="n">
        <v>10</v>
      </c>
      <c r="G401" s="13" t="n">
        <v>69</v>
      </c>
      <c r="H401" s="15" t="n">
        <v>6</v>
      </c>
      <c r="I401" s="8" t="inlineStr">
        <is>
          <t>mobymax_reading_443_g4</t>
        </is>
      </c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</row>
    <row r="402">
      <c r="A402" s="12" t="inlineStr">
        <is>
          <t>Reading Skills Literature</t>
        </is>
      </c>
      <c r="B402" s="13" t="n">
        <v>4</v>
      </c>
      <c r="C402" s="13" t="inlineStr">
        <is>
          <t>Comprehension Skills</t>
        </is>
      </c>
      <c r="D402" s="13" t="inlineStr">
        <is>
          <t>Describing Characters, Settings, and Events in Stories and Dramas</t>
        </is>
      </c>
      <c r="E402" s="14" t="inlineStr">
        <is>
          <t>Describe settings in dramas</t>
        </is>
      </c>
      <c r="F402" s="13" t="n">
        <v>10</v>
      </c>
      <c r="G402" s="13" t="n">
        <v>70</v>
      </c>
      <c r="H402" s="15" t="n">
        <v>5</v>
      </c>
      <c r="I402" s="8" t="inlineStr">
        <is>
          <t>mobymax_reading_444_g4</t>
        </is>
      </c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</row>
    <row r="403">
      <c r="A403" s="12" t="inlineStr">
        <is>
          <t>Reading Skills Literature</t>
        </is>
      </c>
      <c r="B403" s="13" t="n">
        <v>4</v>
      </c>
      <c r="C403" s="13" t="inlineStr">
        <is>
          <t>Comprehension Skills</t>
        </is>
      </c>
      <c r="D403" s="13" t="inlineStr">
        <is>
          <t>Describing Characters, Settings, and Events in Stories and Dramas</t>
        </is>
      </c>
      <c r="E403" s="14" t="inlineStr">
        <is>
          <t>Analyze how setting contributes to plot</t>
        </is>
      </c>
      <c r="F403" s="13" t="n">
        <v>10</v>
      </c>
      <c r="G403" s="13" t="n">
        <v>71</v>
      </c>
      <c r="H403" s="15" t="n">
        <v>5</v>
      </c>
      <c r="I403" s="8" t="inlineStr">
        <is>
          <t>mobymax_reading_2136_g4</t>
        </is>
      </c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</row>
    <row r="404">
      <c r="A404" s="12" t="inlineStr">
        <is>
          <t>Reading Skills Literature</t>
        </is>
      </c>
      <c r="B404" s="13" t="n">
        <v>4</v>
      </c>
      <c r="C404" s="13" t="inlineStr">
        <is>
          <t>Comprehension Skills</t>
        </is>
      </c>
      <c r="D404" s="13" t="inlineStr">
        <is>
          <t>Describing Characters, Settings, and Events in Stories and Dramas</t>
        </is>
      </c>
      <c r="E404" s="14" t="inlineStr">
        <is>
          <t>Describe events in stories</t>
        </is>
      </c>
      <c r="F404" s="13" t="n">
        <v>10</v>
      </c>
      <c r="G404" s="13" t="n">
        <v>72</v>
      </c>
      <c r="H404" s="15" t="n">
        <v>7</v>
      </c>
      <c r="I404" s="8" t="inlineStr">
        <is>
          <t>mobymax_reading_445_g4</t>
        </is>
      </c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</row>
    <row r="405">
      <c r="A405" s="12" t="inlineStr">
        <is>
          <t>Reading Skills Literature</t>
        </is>
      </c>
      <c r="B405" s="13" t="n">
        <v>4</v>
      </c>
      <c r="C405" s="13" t="inlineStr">
        <is>
          <t>Comprehension Skills</t>
        </is>
      </c>
      <c r="D405" s="13" t="inlineStr">
        <is>
          <t>Describing Characters, Settings, and Events in Stories and Dramas</t>
        </is>
      </c>
      <c r="E405" s="14" t="inlineStr">
        <is>
          <t>Describe events in dramas</t>
        </is>
      </c>
      <c r="F405" s="13" t="n">
        <v>10</v>
      </c>
      <c r="G405" s="13" t="n">
        <v>73</v>
      </c>
      <c r="H405" s="15" t="n">
        <v>5</v>
      </c>
      <c r="I405" s="8" t="inlineStr">
        <is>
          <t>mobymax_reading_446_g4</t>
        </is>
      </c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</row>
    <row r="406">
      <c r="A406" s="12" t="inlineStr">
        <is>
          <t>Reading Skills Literature</t>
        </is>
      </c>
      <c r="B406" s="13" t="n">
        <v>4</v>
      </c>
      <c r="C406" s="13" t="inlineStr">
        <is>
          <t>Word Meaning</t>
        </is>
      </c>
      <c r="D406" s="13" t="inlineStr">
        <is>
          <t>Word Parts</t>
        </is>
      </c>
      <c r="E406" s="14" t="inlineStr">
        <is>
          <t>Identify prefixes, suffixes, and root words</t>
        </is>
      </c>
      <c r="F406" s="13" t="n">
        <v>10</v>
      </c>
      <c r="G406" s="13" t="n">
        <v>74</v>
      </c>
      <c r="H406" s="15" t="n">
        <v>3</v>
      </c>
      <c r="I406" s="8" t="inlineStr">
        <is>
          <t>mobymax_reading_220_g4</t>
        </is>
      </c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</row>
    <row r="407">
      <c r="A407" s="12" t="inlineStr">
        <is>
          <t>Reading Skills Literature</t>
        </is>
      </c>
      <c r="B407" s="13" t="n">
        <v>4</v>
      </c>
      <c r="C407" s="13" t="inlineStr">
        <is>
          <t>Word Meaning</t>
        </is>
      </c>
      <c r="D407" s="13" t="inlineStr">
        <is>
          <t>Word Parts</t>
        </is>
      </c>
      <c r="E407" s="14" t="inlineStr">
        <is>
          <t>Use prefixes to determine word meaning</t>
        </is>
      </c>
      <c r="F407" s="13" t="n">
        <v>10</v>
      </c>
      <c r="G407" s="13" t="n">
        <v>75</v>
      </c>
      <c r="H407" s="15" t="n">
        <v>3</v>
      </c>
      <c r="I407" s="8" t="inlineStr">
        <is>
          <t>mobymax_reading_221_g4</t>
        </is>
      </c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</row>
    <row r="408">
      <c r="A408" s="12" t="inlineStr">
        <is>
          <t>Reading Skills Literature</t>
        </is>
      </c>
      <c r="B408" s="13" t="n">
        <v>4</v>
      </c>
      <c r="C408" s="13" t="inlineStr">
        <is>
          <t>Word Meaning</t>
        </is>
      </c>
      <c r="D408" s="13" t="inlineStr">
        <is>
          <t>Word Parts</t>
        </is>
      </c>
      <c r="E408" s="14" t="inlineStr">
        <is>
          <t>Use suffixes to determine word meaning</t>
        </is>
      </c>
      <c r="F408" s="13" t="n">
        <v>10</v>
      </c>
      <c r="G408" s="13" t="n">
        <v>76</v>
      </c>
      <c r="H408" s="15" t="n">
        <v>3</v>
      </c>
      <c r="I408" s="8" t="inlineStr">
        <is>
          <t>mobymax_reading_222_g4</t>
        </is>
      </c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</row>
    <row r="409">
      <c r="A409" s="12" t="inlineStr">
        <is>
          <t>Reading Skills Literature</t>
        </is>
      </c>
      <c r="B409" s="13" t="n">
        <v>4</v>
      </c>
      <c r="C409" s="13" t="inlineStr">
        <is>
          <t>Word Meaning</t>
        </is>
      </c>
      <c r="D409" s="13" t="inlineStr">
        <is>
          <t>Context Clues</t>
        </is>
      </c>
      <c r="E409" s="14" t="inlineStr">
        <is>
          <t>Use definitions to determine word meaning</t>
        </is>
      </c>
      <c r="F409" s="13" t="n">
        <v>10</v>
      </c>
      <c r="G409" s="13" t="n">
        <v>77</v>
      </c>
      <c r="H409" s="15" t="n">
        <v>4</v>
      </c>
      <c r="I409" s="8" t="inlineStr">
        <is>
          <t>mobymax_reading_233_g4</t>
        </is>
      </c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</row>
    <row r="410">
      <c r="A410" s="12" t="inlineStr">
        <is>
          <t>Reading Skills Literature</t>
        </is>
      </c>
      <c r="B410" s="13" t="n">
        <v>4</v>
      </c>
      <c r="C410" s="13" t="inlineStr">
        <is>
          <t>Word Meaning</t>
        </is>
      </c>
      <c r="D410" s="13" t="inlineStr">
        <is>
          <t>Context Clues</t>
        </is>
      </c>
      <c r="E410" s="14" t="inlineStr">
        <is>
          <t>Use examples to determine word meaning</t>
        </is>
      </c>
      <c r="F410" s="13" t="n">
        <v>10</v>
      </c>
      <c r="G410" s="13" t="n">
        <v>78</v>
      </c>
      <c r="H410" s="15" t="n">
        <v>4</v>
      </c>
      <c r="I410" s="8" t="inlineStr">
        <is>
          <t>mobymax_reading_234_g4</t>
        </is>
      </c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</row>
    <row r="411">
      <c r="A411" s="12" t="inlineStr">
        <is>
          <t>Reading Skills Literature</t>
        </is>
      </c>
      <c r="B411" s="13" t="n">
        <v>4</v>
      </c>
      <c r="C411" s="13" t="inlineStr">
        <is>
          <t>Genres</t>
        </is>
      </c>
      <c r="D411" s="13" t="inlineStr">
        <is>
          <t>Structure of Prose</t>
        </is>
      </c>
      <c r="E411" s="14" t="inlineStr">
        <is>
          <t>Identify the parts of a plot structure</t>
        </is>
      </c>
      <c r="F411" s="13" t="n">
        <v>10</v>
      </c>
      <c r="G411" s="13" t="n">
        <v>79</v>
      </c>
      <c r="H411" s="15" t="n">
        <v>3</v>
      </c>
      <c r="I411" s="8" t="inlineStr">
        <is>
          <t>mobymax_reading_1473_g4</t>
        </is>
      </c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</row>
    <row r="412">
      <c r="A412" s="12" t="inlineStr">
        <is>
          <t>Reading Skills Literature</t>
        </is>
      </c>
      <c r="B412" s="13" t="n">
        <v>4</v>
      </c>
      <c r="C412" s="13" t="inlineStr">
        <is>
          <t>Genres</t>
        </is>
      </c>
      <c r="D412" s="13" t="inlineStr">
        <is>
          <t>Structure of Prose</t>
        </is>
      </c>
      <c r="E412" s="14" t="inlineStr">
        <is>
          <t>Analyze plot structure within a story</t>
        </is>
      </c>
      <c r="F412" s="13" t="n">
        <v>10</v>
      </c>
      <c r="G412" s="13" t="n">
        <v>80</v>
      </c>
      <c r="H412" s="15" t="n">
        <v>4</v>
      </c>
      <c r="I412" s="8" t="inlineStr">
        <is>
          <t>mobymax_reading_1474_g4</t>
        </is>
      </c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</row>
    <row r="413">
      <c r="A413" s="12" t="inlineStr">
        <is>
          <t>Reading Skills Literature</t>
        </is>
      </c>
      <c r="B413" s="13" t="n">
        <v>4</v>
      </c>
      <c r="C413" s="13" t="inlineStr">
        <is>
          <t>Genres</t>
        </is>
      </c>
      <c r="D413" s="13" t="inlineStr">
        <is>
          <t>Structure of Drama</t>
        </is>
      </c>
      <c r="E413" s="14" t="inlineStr">
        <is>
          <t>Identify the parts of a script</t>
        </is>
      </c>
      <c r="F413" s="13" t="n">
        <v>10</v>
      </c>
      <c r="G413" s="13" t="n">
        <v>81</v>
      </c>
      <c r="H413" s="15" t="n">
        <v>5</v>
      </c>
      <c r="I413" s="8" t="inlineStr">
        <is>
          <t>mobymax_reading_426_g4</t>
        </is>
      </c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</row>
    <row r="414">
      <c r="A414" s="12" t="inlineStr">
        <is>
          <t>Reading Skills Literature</t>
        </is>
      </c>
      <c r="B414" s="13" t="n">
        <v>4</v>
      </c>
      <c r="C414" s="13" t="inlineStr">
        <is>
          <t>Genres</t>
        </is>
      </c>
      <c r="D414" s="13" t="inlineStr">
        <is>
          <t>Structure of Drama</t>
        </is>
      </c>
      <c r="E414" s="14" t="inlineStr">
        <is>
          <t>Differentiate between scenes and acts</t>
        </is>
      </c>
      <c r="F414" s="13" t="n">
        <v>10</v>
      </c>
      <c r="G414" s="13" t="n">
        <v>82</v>
      </c>
      <c r="H414" s="15" t="n">
        <v>4</v>
      </c>
      <c r="I414" s="8" t="inlineStr">
        <is>
          <t>mobymax_reading_1475_g4</t>
        </is>
      </c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</row>
    <row r="415">
      <c r="A415" s="12" t="inlineStr">
        <is>
          <t>Reading Skills Literature</t>
        </is>
      </c>
      <c r="B415" s="13" t="n">
        <v>4</v>
      </c>
      <c r="C415" s="13" t="inlineStr">
        <is>
          <t>Genres</t>
        </is>
      </c>
      <c r="D415" s="13" t="inlineStr">
        <is>
          <t>Structure of Drama</t>
        </is>
      </c>
      <c r="E415" s="14" t="inlineStr">
        <is>
          <t>Understand dialogue within a drama</t>
        </is>
      </c>
      <c r="F415" s="13" t="n">
        <v>10</v>
      </c>
      <c r="G415" s="13" t="n">
        <v>83</v>
      </c>
      <c r="H415" s="15" t="n">
        <v>4</v>
      </c>
      <c r="I415" s="8" t="inlineStr">
        <is>
          <t>mobymax_reading_427_g4</t>
        </is>
      </c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</row>
    <row r="416">
      <c r="A416" s="12" t="inlineStr">
        <is>
          <t>Reading Skills Literature</t>
        </is>
      </c>
      <c r="B416" s="13" t="n">
        <v>4</v>
      </c>
      <c r="C416" s="13" t="inlineStr">
        <is>
          <t>Genres</t>
        </is>
      </c>
      <c r="D416" s="13" t="inlineStr">
        <is>
          <t>Structure of Drama</t>
        </is>
      </c>
      <c r="E416" s="14" t="inlineStr">
        <is>
          <t>Understand stage directions in a drama</t>
        </is>
      </c>
      <c r="F416" s="13" t="n">
        <v>10</v>
      </c>
      <c r="G416" s="13" t="n">
        <v>84</v>
      </c>
      <c r="H416" s="15" t="n">
        <v>5</v>
      </c>
      <c r="I416" s="8" t="inlineStr">
        <is>
          <t>mobymax_reading_428_g4</t>
        </is>
      </c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</row>
    <row r="417">
      <c r="A417" s="12" t="inlineStr">
        <is>
          <t>Reading Skills Literature</t>
        </is>
      </c>
      <c r="B417" s="13" t="n">
        <v>4</v>
      </c>
      <c r="C417" s="13" t="inlineStr">
        <is>
          <t>Genres</t>
        </is>
      </c>
      <c r="D417" s="13" t="inlineStr">
        <is>
          <t>Structure of Drama</t>
        </is>
      </c>
      <c r="E417" s="14" t="inlineStr">
        <is>
          <t>Differentiate between dialogue and stage directions in a drama</t>
        </is>
      </c>
      <c r="F417" s="13" t="n">
        <v>10</v>
      </c>
      <c r="G417" s="13" t="n">
        <v>85</v>
      </c>
      <c r="H417" s="15" t="n">
        <v>3</v>
      </c>
      <c r="I417" s="8" t="inlineStr">
        <is>
          <t>mobymax_reading_429_g4</t>
        </is>
      </c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</row>
    <row r="418">
      <c r="A418" s="12" t="inlineStr">
        <is>
          <t>Reading Skills Literature</t>
        </is>
      </c>
      <c r="B418" s="13" t="n">
        <v>4</v>
      </c>
      <c r="C418" s="13" t="inlineStr">
        <is>
          <t>Genres</t>
        </is>
      </c>
      <c r="D418" s="13" t="inlineStr">
        <is>
          <t>Structure of Drama</t>
        </is>
      </c>
      <c r="E418" s="14" t="inlineStr">
        <is>
          <t>Identify settings and descriptions</t>
        </is>
      </c>
      <c r="F418" s="13" t="n">
        <v>10</v>
      </c>
      <c r="G418" s="13" t="n">
        <v>86</v>
      </c>
      <c r="H418" s="15" t="n">
        <v>4</v>
      </c>
      <c r="I418" s="8" t="inlineStr">
        <is>
          <t>mobymax_reading_430_g4</t>
        </is>
      </c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</row>
    <row r="419">
      <c r="A419" s="12" t="inlineStr">
        <is>
          <t>Reading Skills Literature</t>
        </is>
      </c>
      <c r="B419" s="13" t="n">
        <v>4</v>
      </c>
      <c r="C419" s="13" t="inlineStr">
        <is>
          <t>Author's Purpose and Craft</t>
        </is>
      </c>
      <c r="D419" s="13" t="inlineStr">
        <is>
          <t>Comparing and Contrasting Stories Across Cultures</t>
        </is>
      </c>
      <c r="E419" s="14" t="inlineStr">
        <is>
          <t>Identify theme, topic, and plot</t>
        </is>
      </c>
      <c r="F419" s="13" t="n">
        <v>10</v>
      </c>
      <c r="G419" s="13" t="n">
        <v>87</v>
      </c>
      <c r="H419" s="15" t="n">
        <v>5</v>
      </c>
      <c r="I419" s="8" t="inlineStr">
        <is>
          <t>mobymax_reading_315_g4</t>
        </is>
      </c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</row>
    <row r="420">
      <c r="A420" s="12" t="inlineStr">
        <is>
          <t>Reading Skills Literature</t>
        </is>
      </c>
      <c r="B420" s="13" t="n">
        <v>4</v>
      </c>
      <c r="C420" s="13" t="inlineStr">
        <is>
          <t>Author's Purpose and Craft</t>
        </is>
      </c>
      <c r="D420" s="13" t="inlineStr">
        <is>
          <t>Comparing and Contrasting Stories Across Cultures</t>
        </is>
      </c>
      <c r="E420" s="14" t="inlineStr">
        <is>
          <t>Compare and contrast myths</t>
        </is>
      </c>
      <c r="F420" s="13" t="n">
        <v>10</v>
      </c>
      <c r="G420" s="13" t="n">
        <v>88</v>
      </c>
      <c r="H420" s="15" t="n">
        <v>5</v>
      </c>
      <c r="I420" s="8" t="inlineStr">
        <is>
          <t>mobymax_reading_316_g4</t>
        </is>
      </c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</row>
    <row r="421">
      <c r="A421" s="12" t="inlineStr">
        <is>
          <t>Reading Skills Literature</t>
        </is>
      </c>
      <c r="B421" s="13" t="n">
        <v>4</v>
      </c>
      <c r="C421" s="13" t="inlineStr">
        <is>
          <t>Author's Purpose and Craft</t>
        </is>
      </c>
      <c r="D421" s="13" t="inlineStr">
        <is>
          <t>Comparing and Contrasting Stories Across Cultures</t>
        </is>
      </c>
      <c r="E421" s="14" t="inlineStr">
        <is>
          <t>Compare and contrast fables</t>
        </is>
      </c>
      <c r="F421" s="13" t="n">
        <v>10</v>
      </c>
      <c r="G421" s="13" t="n">
        <v>89</v>
      </c>
      <c r="H421" s="15" t="n">
        <v>6</v>
      </c>
      <c r="I421" s="8" t="inlineStr">
        <is>
          <t>mobymax_reading_317_g4</t>
        </is>
      </c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</row>
    <row r="422">
      <c r="A422" s="12" t="inlineStr">
        <is>
          <t>Reading Skills Literature</t>
        </is>
      </c>
      <c r="B422" s="13" t="n">
        <v>4</v>
      </c>
      <c r="C422" s="13" t="inlineStr">
        <is>
          <t>Author's Purpose and Craft</t>
        </is>
      </c>
      <c r="D422" s="13" t="inlineStr">
        <is>
          <t>Comparing and Contrasting Stories Across Cultures</t>
        </is>
      </c>
      <c r="E422" s="14" t="inlineStr">
        <is>
          <t>Compare and contrast folk tales</t>
        </is>
      </c>
      <c r="F422" s="13" t="n">
        <v>10</v>
      </c>
      <c r="G422" s="13" t="n">
        <v>90</v>
      </c>
      <c r="H422" s="15" t="n">
        <v>6</v>
      </c>
      <c r="I422" s="8" t="inlineStr">
        <is>
          <t>mobymax_reading_318_g4</t>
        </is>
      </c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</row>
    <row r="423">
      <c r="A423" s="12" t="inlineStr">
        <is>
          <t>Reading Skills Literature</t>
        </is>
      </c>
      <c r="B423" s="13" t="n">
        <v>4</v>
      </c>
      <c r="C423" s="13" t="inlineStr">
        <is>
          <t>Author's Purpose and Craft</t>
        </is>
      </c>
      <c r="D423" s="13" t="inlineStr">
        <is>
          <t>Making Connections Between Text, Visual, and Oral Presentations</t>
        </is>
      </c>
      <c r="E423" s="14" t="inlineStr">
        <is>
          <t>Use illustrations to understand characters, settings, and moods</t>
        </is>
      </c>
      <c r="F423" s="13" t="n">
        <v>10</v>
      </c>
      <c r="G423" s="13" t="n">
        <v>91</v>
      </c>
      <c r="H423" s="15" t="n">
        <v>4</v>
      </c>
      <c r="I423" s="8" t="inlineStr">
        <is>
          <t>mobymax_reading_362_g4</t>
        </is>
      </c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</row>
    <row r="424">
      <c r="A424" s="12" t="inlineStr">
        <is>
          <t>Reading Skills Literature</t>
        </is>
      </c>
      <c r="B424" s="13" t="n">
        <v>4</v>
      </c>
      <c r="C424" s="13" t="inlineStr">
        <is>
          <t>Author's Purpose and Craft</t>
        </is>
      </c>
      <c r="D424" s="13" t="inlineStr">
        <is>
          <t>Making Connections Between Text, Visual, and Oral Presentations</t>
        </is>
      </c>
      <c r="E424" s="14" t="inlineStr">
        <is>
          <t>Make connections between written texts and illustrations</t>
        </is>
      </c>
      <c r="F424" s="13" t="n">
        <v>10</v>
      </c>
      <c r="G424" s="13" t="n">
        <v>92</v>
      </c>
      <c r="H424" s="15" t="n">
        <v>4</v>
      </c>
      <c r="I424" s="8" t="inlineStr">
        <is>
          <t>mobymax_reading_377_g4</t>
        </is>
      </c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</row>
    <row r="425">
      <c r="A425" s="12" t="inlineStr">
        <is>
          <t>Reading Skills Literature</t>
        </is>
      </c>
      <c r="B425" s="13" t="n">
        <v>4</v>
      </c>
      <c r="C425" s="13" t="inlineStr">
        <is>
          <t>Author's Purpose and Craft</t>
        </is>
      </c>
      <c r="D425" s="13" t="inlineStr">
        <is>
          <t>Making Connections Between Text, Visual, and Oral Presentations</t>
        </is>
      </c>
      <c r="E425" s="14" t="inlineStr">
        <is>
          <t>Make connections between written and oral texts</t>
        </is>
      </c>
      <c r="F425" s="13" t="n">
        <v>10</v>
      </c>
      <c r="G425" s="13" t="n">
        <v>93</v>
      </c>
      <c r="H425" s="15" t="n">
        <v>4</v>
      </c>
      <c r="I425" s="8" t="inlineStr">
        <is>
          <t>mobymax_reading_378_g4</t>
        </is>
      </c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</row>
    <row r="426">
      <c r="A426" s="12" t="inlineStr">
        <is>
          <t>Reading Skills Literature</t>
        </is>
      </c>
      <c r="B426" s="13" t="n">
        <v>4</v>
      </c>
      <c r="C426" s="13" t="inlineStr">
        <is>
          <t>Author's Purpose and Craft</t>
        </is>
      </c>
      <c r="D426" s="13" t="inlineStr">
        <is>
          <t>Figurative Language and Word Choice</t>
        </is>
      </c>
      <c r="E426" s="14" t="inlineStr">
        <is>
          <t>Identify and explain personification</t>
        </is>
      </c>
      <c r="F426" s="13" t="n">
        <v>10</v>
      </c>
      <c r="G426" s="13" t="n">
        <v>94</v>
      </c>
      <c r="H426" s="15" t="n">
        <v>4</v>
      </c>
      <c r="I426" s="8" t="inlineStr">
        <is>
          <t>mobymax_reading_1738_g4</t>
        </is>
      </c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</row>
    <row r="427">
      <c r="A427" s="12" t="inlineStr">
        <is>
          <t>Reading Skills Literature</t>
        </is>
      </c>
      <c r="B427" s="13" t="n">
        <v>4</v>
      </c>
      <c r="C427" s="13" t="inlineStr">
        <is>
          <t>Author's Purpose and Craft</t>
        </is>
      </c>
      <c r="D427" s="13" t="inlineStr">
        <is>
          <t>Figurative Language and Word Choice</t>
        </is>
      </c>
      <c r="E427" s="14" t="inlineStr">
        <is>
          <t>Identify and interpret hyperbole</t>
        </is>
      </c>
      <c r="F427" s="13" t="n">
        <v>10</v>
      </c>
      <c r="G427" s="13" t="n">
        <v>95</v>
      </c>
      <c r="H427" s="15" t="n">
        <v>4</v>
      </c>
      <c r="I427" s="8" t="inlineStr">
        <is>
          <t>mobymax_reading_1834_g4</t>
        </is>
      </c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</row>
    <row r="428">
      <c r="A428" s="12" t="inlineStr">
        <is>
          <t>Reading Skills Literature</t>
        </is>
      </c>
      <c r="B428" s="13" t="n">
        <v>4</v>
      </c>
      <c r="C428" s="13" t="inlineStr">
        <is>
          <t>Author's Purpose and Craft</t>
        </is>
      </c>
      <c r="D428" s="13" t="inlineStr">
        <is>
          <t>Figurative Language and Word Choice</t>
        </is>
      </c>
      <c r="E428" s="14" t="inlineStr">
        <is>
          <t>Interpret similes</t>
        </is>
      </c>
      <c r="F428" s="13" t="n">
        <v>10</v>
      </c>
      <c r="G428" s="13" t="n">
        <v>96</v>
      </c>
      <c r="H428" s="15" t="n">
        <v>4</v>
      </c>
      <c r="I428" s="8" t="inlineStr">
        <is>
          <t>mobymax_reading_1837_g4</t>
        </is>
      </c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</row>
    <row r="429">
      <c r="A429" s="12" t="inlineStr">
        <is>
          <t>Reading Skills Literature</t>
        </is>
      </c>
      <c r="B429" s="13" t="n">
        <v>4</v>
      </c>
      <c r="C429" s="13" t="inlineStr">
        <is>
          <t>Author's Purpose and Craft</t>
        </is>
      </c>
      <c r="D429" s="13" t="inlineStr">
        <is>
          <t>Figurative Language and Word Choice</t>
        </is>
      </c>
      <c r="E429" s="14" t="inlineStr">
        <is>
          <t>Interpret metaphors</t>
        </is>
      </c>
      <c r="F429" s="13" t="n">
        <v>10</v>
      </c>
      <c r="G429" s="13" t="n">
        <v>97</v>
      </c>
      <c r="H429" s="15" t="n">
        <v>5</v>
      </c>
      <c r="I429" s="8" t="inlineStr">
        <is>
          <t>mobymax_reading_2245_g4</t>
        </is>
      </c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</row>
    <row r="430">
      <c r="A430" s="12" t="inlineStr">
        <is>
          <t>Reading Skills Literature</t>
        </is>
      </c>
      <c r="B430" s="13" t="n">
        <v>4</v>
      </c>
      <c r="C430" s="13" t="inlineStr">
        <is>
          <t>Author's Purpose and Craft</t>
        </is>
      </c>
      <c r="D430" s="13" t="inlineStr">
        <is>
          <t>Figurative Language and Word Choice</t>
        </is>
      </c>
      <c r="E430" s="14" t="inlineStr">
        <is>
          <t>Differentiate between similes and metaphors</t>
        </is>
      </c>
      <c r="F430" s="13" t="n">
        <v>10</v>
      </c>
      <c r="G430" s="13" t="n">
        <v>98</v>
      </c>
      <c r="H430" s="15" t="n">
        <v>3</v>
      </c>
      <c r="I430" s="8" t="inlineStr">
        <is>
          <t>mobymax_reading_2406_g4</t>
        </is>
      </c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</row>
    <row r="431">
      <c r="A431" s="12" t="inlineStr">
        <is>
          <t>Reading Skills Literature</t>
        </is>
      </c>
      <c r="B431" s="13" t="n">
        <v>4</v>
      </c>
      <c r="C431" s="13" t="inlineStr">
        <is>
          <t>Author's Purpose and Craft</t>
        </is>
      </c>
      <c r="D431" s="13" t="inlineStr">
        <is>
          <t>Figurative Language and Word Choice</t>
        </is>
      </c>
      <c r="E431" s="14" t="inlineStr">
        <is>
          <t>Recognize and interpret idioms</t>
        </is>
      </c>
      <c r="F431" s="13" t="n">
        <v>10</v>
      </c>
      <c r="G431" s="13" t="n">
        <v>99</v>
      </c>
      <c r="H431" s="15" t="n">
        <v>4</v>
      </c>
      <c r="I431" s="8" t="inlineStr">
        <is>
          <t>mobymax_reading_2248_g4</t>
        </is>
      </c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</row>
    <row r="432">
      <c r="A432" s="12" t="inlineStr">
        <is>
          <t>Reading Skills Literature</t>
        </is>
      </c>
      <c r="B432" s="13" t="n">
        <v>4</v>
      </c>
      <c r="C432" s="13" t="inlineStr">
        <is>
          <t>Author's Purpose and Craft</t>
        </is>
      </c>
      <c r="D432" s="13" t="inlineStr">
        <is>
          <t>Figurative Language and Word Choice</t>
        </is>
      </c>
      <c r="E432" s="14" t="inlineStr">
        <is>
          <t>Identify alliteration in stories and poems</t>
        </is>
      </c>
      <c r="F432" s="13" t="n">
        <v>10</v>
      </c>
      <c r="G432" s="13" t="n">
        <v>100</v>
      </c>
      <c r="H432" s="15" t="n">
        <v>3</v>
      </c>
      <c r="I432" s="8" t="inlineStr">
        <is>
          <t>mobymax_reading_1840_g4</t>
        </is>
      </c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</row>
    <row r="433">
      <c r="A433" s="12" t="inlineStr">
        <is>
          <t>Reading Skills Literature</t>
        </is>
      </c>
      <c r="B433" s="13" t="n">
        <v>4</v>
      </c>
      <c r="C433" s="13" t="inlineStr">
        <is>
          <t>Author's Purpose and Craft</t>
        </is>
      </c>
      <c r="D433" s="13" t="inlineStr">
        <is>
          <t>Figurative Language and Word Choice</t>
        </is>
      </c>
      <c r="E433" s="14" t="inlineStr">
        <is>
          <t>Identify onomatopoeia in stories and poems</t>
        </is>
      </c>
      <c r="F433" s="13" t="n">
        <v>10</v>
      </c>
      <c r="G433" s="13" t="n">
        <v>101</v>
      </c>
      <c r="H433" s="15" t="n">
        <v>3</v>
      </c>
      <c r="I433" s="8" t="inlineStr">
        <is>
          <t>mobymax_reading_1843_g4</t>
        </is>
      </c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</row>
    <row r="434">
      <c r="A434" s="12" t="inlineStr">
        <is>
          <t>Reading Skills Literature</t>
        </is>
      </c>
      <c r="B434" s="13" t="n">
        <v>4</v>
      </c>
      <c r="C434" s="13" t="inlineStr">
        <is>
          <t>Author's Purpose and Craft</t>
        </is>
      </c>
      <c r="D434" s="13" t="inlineStr">
        <is>
          <t>Figurative Language and Word Choice</t>
        </is>
      </c>
      <c r="E434" s="14" t="inlineStr">
        <is>
          <t>Determine the connotation of a word</t>
        </is>
      </c>
      <c r="F434" s="13" t="n">
        <v>10</v>
      </c>
      <c r="G434" s="13" t="n">
        <v>102</v>
      </c>
      <c r="H434" s="15" t="n">
        <v>3</v>
      </c>
      <c r="I434" s="8" t="inlineStr">
        <is>
          <t>mobymax_reading_1332_g4</t>
        </is>
      </c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</row>
    <row r="435">
      <c r="A435" s="12" t="inlineStr">
        <is>
          <t>Reading Skills Literature</t>
        </is>
      </c>
      <c r="B435" s="13" t="n">
        <v>4</v>
      </c>
      <c r="C435" s="13" t="inlineStr">
        <is>
          <t>Author's Purpose and Craft</t>
        </is>
      </c>
      <c r="D435" s="13" t="inlineStr">
        <is>
          <t>Figurative Language and Word Choice</t>
        </is>
      </c>
      <c r="E435" s="14" t="inlineStr">
        <is>
          <t>Differentiate between connotations and denotations</t>
        </is>
      </c>
      <c r="F435" s="13" t="n">
        <v>10</v>
      </c>
      <c r="G435" s="13" t="n">
        <v>103</v>
      </c>
      <c r="H435" s="15" t="n">
        <v>3</v>
      </c>
      <c r="I435" s="8" t="inlineStr">
        <is>
          <t>mobymax_reading_1333_g4</t>
        </is>
      </c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</row>
    <row r="436">
      <c r="A436" s="12" t="inlineStr">
        <is>
          <t>Reading Skills Literature</t>
        </is>
      </c>
      <c r="B436" s="13" t="n">
        <v>4</v>
      </c>
      <c r="C436" s="13" t="inlineStr">
        <is>
          <t>Author's Purpose and Craft</t>
        </is>
      </c>
      <c r="D436" s="13" t="inlineStr">
        <is>
          <t>Point of View</t>
        </is>
      </c>
      <c r="E436" s="14" t="inlineStr">
        <is>
          <t>Determine the identity of the narrator</t>
        </is>
      </c>
      <c r="F436" s="13" t="n">
        <v>10</v>
      </c>
      <c r="G436" s="13" t="n">
        <v>104</v>
      </c>
      <c r="H436" s="15" t="n">
        <v>4</v>
      </c>
      <c r="I436" s="8" t="inlineStr">
        <is>
          <t>mobymax_reading_380_g4</t>
        </is>
      </c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</row>
    <row r="437">
      <c r="A437" s="12" t="inlineStr">
        <is>
          <t>Reading Skills Literature</t>
        </is>
      </c>
      <c r="B437" s="13" t="n">
        <v>4</v>
      </c>
      <c r="C437" s="13" t="inlineStr">
        <is>
          <t>Author's Purpose and Craft</t>
        </is>
      </c>
      <c r="D437" s="13" t="inlineStr">
        <is>
          <t>Point of View</t>
        </is>
      </c>
      <c r="E437" s="14" t="inlineStr">
        <is>
          <t>Identify first-person point of view</t>
        </is>
      </c>
      <c r="F437" s="13" t="n">
        <v>10</v>
      </c>
      <c r="G437" s="13" t="n">
        <v>105</v>
      </c>
      <c r="H437" s="15" t="n">
        <v>4</v>
      </c>
      <c r="I437" s="8" t="inlineStr">
        <is>
          <t>mobymax_reading_381_g4</t>
        </is>
      </c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</row>
    <row r="438">
      <c r="A438" s="12" t="inlineStr">
        <is>
          <t>Reading Skills Literature</t>
        </is>
      </c>
      <c r="B438" s="13" t="n">
        <v>4</v>
      </c>
      <c r="C438" s="13" t="inlineStr">
        <is>
          <t>Author's Purpose and Craft</t>
        </is>
      </c>
      <c r="D438" s="13" t="inlineStr">
        <is>
          <t>Point of View</t>
        </is>
      </c>
      <c r="E438" s="14" t="inlineStr">
        <is>
          <t>Identify third-person point of view</t>
        </is>
      </c>
      <c r="F438" s="13" t="n">
        <v>10</v>
      </c>
      <c r="G438" s="13" t="n">
        <v>106</v>
      </c>
      <c r="H438" s="15" t="n">
        <v>3</v>
      </c>
      <c r="I438" s="8" t="inlineStr">
        <is>
          <t>mobymax_reading_382_g4</t>
        </is>
      </c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</row>
    <row r="439">
      <c r="A439" s="12" t="inlineStr">
        <is>
          <t>Reading Skills Literature</t>
        </is>
      </c>
      <c r="B439" s="13" t="n">
        <v>4</v>
      </c>
      <c r="C439" s="13" t="inlineStr">
        <is>
          <t>Author's Purpose and Craft</t>
        </is>
      </c>
      <c r="D439" s="13" t="inlineStr">
        <is>
          <t>Point of View</t>
        </is>
      </c>
      <c r="E439" s="14" t="inlineStr">
        <is>
          <t>Identify both first-person and third-person point of view</t>
        </is>
      </c>
      <c r="F439" s="13" t="n">
        <v>10</v>
      </c>
      <c r="G439" s="13" t="n">
        <v>107</v>
      </c>
      <c r="H439" s="15" t="n">
        <v>4</v>
      </c>
      <c r="I439" s="8" t="inlineStr">
        <is>
          <t>mobymax_reading_383_g4</t>
        </is>
      </c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</row>
    <row r="440">
      <c r="A440" s="12" t="inlineStr">
        <is>
          <t>Reading Skills Literature</t>
        </is>
      </c>
      <c r="B440" s="13" t="n">
        <v>4</v>
      </c>
      <c r="C440" s="13" t="inlineStr">
        <is>
          <t>Author's Purpose and Craft</t>
        </is>
      </c>
      <c r="D440" s="13" t="inlineStr">
        <is>
          <t>Point of View</t>
        </is>
      </c>
      <c r="E440" s="14" t="inlineStr">
        <is>
          <t>Compare and contrast first-person and third-person point of view</t>
        </is>
      </c>
      <c r="F440" s="13" t="n">
        <v>10</v>
      </c>
      <c r="G440" s="13" t="n">
        <v>108</v>
      </c>
      <c r="H440" s="15" t="n">
        <v>6</v>
      </c>
      <c r="I440" s="8" t="inlineStr">
        <is>
          <t>mobymax_reading_384_g4</t>
        </is>
      </c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</row>
    <row r="441">
      <c r="A441" s="12" t="inlineStr">
        <is>
          <t>Reading Skills Literature</t>
        </is>
      </c>
      <c r="B441" s="13" t="n">
        <v>4</v>
      </c>
      <c r="C441" s="13" t="inlineStr">
        <is>
          <t>Author's Purpose and Craft</t>
        </is>
      </c>
      <c r="D441" s="13" t="inlineStr">
        <is>
          <t>Author's Purpose</t>
        </is>
      </c>
      <c r="E441" s="14" t="inlineStr">
        <is>
          <t>Analyze the purpose of a text</t>
        </is>
      </c>
      <c r="F441" s="13" t="n">
        <v>10</v>
      </c>
      <c r="G441" s="13" t="n">
        <v>109</v>
      </c>
      <c r="H441" s="15" t="n">
        <v>5</v>
      </c>
      <c r="I441" s="8" t="inlineStr">
        <is>
          <t>mobymax_reading_2368_g4</t>
        </is>
      </c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</row>
    <row r="442">
      <c r="A442" s="12" t="inlineStr">
        <is>
          <t>Reading Skills Literature</t>
        </is>
      </c>
      <c r="B442" s="13" t="n">
        <v>5</v>
      </c>
      <c r="C442" s="13" t="inlineStr">
        <is>
          <t>Comprehension Skills</t>
        </is>
      </c>
      <c r="D442" s="13" t="inlineStr">
        <is>
          <t>Quoting Text</t>
        </is>
      </c>
      <c r="E442" s="14" t="inlineStr">
        <is>
          <t>Use quotes to answer questions</t>
        </is>
      </c>
      <c r="F442" s="13" t="n">
        <v>10</v>
      </c>
      <c r="G442" s="13" t="n">
        <v>110</v>
      </c>
      <c r="H442" s="15" t="n">
        <v>7</v>
      </c>
      <c r="I442" s="8" t="inlineStr">
        <is>
          <t>mobymax_reading_213_g5</t>
        </is>
      </c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</row>
    <row r="443">
      <c r="A443" s="12" t="inlineStr">
        <is>
          <t>Reading Skills Literature</t>
        </is>
      </c>
      <c r="B443" s="13" t="n">
        <v>5</v>
      </c>
      <c r="C443" s="13" t="inlineStr">
        <is>
          <t>Comprehension Skills</t>
        </is>
      </c>
      <c r="D443" s="13" t="inlineStr">
        <is>
          <t>Quoting Text</t>
        </is>
      </c>
      <c r="E443" s="14" t="inlineStr">
        <is>
          <t>Make inferences about a text</t>
        </is>
      </c>
      <c r="F443" s="13" t="n">
        <v>10</v>
      </c>
      <c r="G443" s="13" t="n">
        <v>111</v>
      </c>
      <c r="H443" s="15" t="n">
        <v>9</v>
      </c>
      <c r="I443" s="8" t="inlineStr">
        <is>
          <t>mobymax_reading_214_g5</t>
        </is>
      </c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</row>
    <row r="444">
      <c r="A444" s="12" t="inlineStr">
        <is>
          <t>Reading Skills Literature</t>
        </is>
      </c>
      <c r="B444" s="13" t="n">
        <v>5</v>
      </c>
      <c r="C444" s="13" t="inlineStr">
        <is>
          <t>Comprehension Skills</t>
        </is>
      </c>
      <c r="D444" s="13" t="inlineStr">
        <is>
          <t>Themes</t>
        </is>
      </c>
      <c r="E444" s="14" t="inlineStr">
        <is>
          <t>Identify the directly stated theme of a literary text</t>
        </is>
      </c>
      <c r="F444" s="13" t="n">
        <v>10</v>
      </c>
      <c r="G444" s="13" t="n">
        <v>112</v>
      </c>
      <c r="H444" s="15" t="n">
        <v>7</v>
      </c>
      <c r="I444" s="8" t="inlineStr">
        <is>
          <t>mobymax_reading_20_g5</t>
        </is>
      </c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</row>
    <row r="445">
      <c r="A445" s="12" t="inlineStr">
        <is>
          <t>Reading Skills Literature</t>
        </is>
      </c>
      <c r="B445" s="13" t="n">
        <v>5</v>
      </c>
      <c r="C445" s="13" t="inlineStr">
        <is>
          <t>Comprehension Skills</t>
        </is>
      </c>
      <c r="D445" s="13" t="inlineStr">
        <is>
          <t>Themes</t>
        </is>
      </c>
      <c r="E445" s="14" t="inlineStr">
        <is>
          <t>Use characters' development to determine the theme</t>
        </is>
      </c>
      <c r="F445" s="13" t="n">
        <v>10</v>
      </c>
      <c r="G445" s="13" t="n">
        <v>113</v>
      </c>
      <c r="H445" s="15" t="n">
        <v>5</v>
      </c>
      <c r="I445" s="8" t="inlineStr">
        <is>
          <t>mobymax_reading_126_g5</t>
        </is>
      </c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</row>
    <row r="446">
      <c r="A446" s="12" t="inlineStr">
        <is>
          <t>Reading Skills Literature</t>
        </is>
      </c>
      <c r="B446" s="13" t="n">
        <v>5</v>
      </c>
      <c r="C446" s="13" t="inlineStr">
        <is>
          <t>Comprehension Skills</t>
        </is>
      </c>
      <c r="D446" s="13" t="inlineStr">
        <is>
          <t>Themes</t>
        </is>
      </c>
      <c r="E446" s="14" t="inlineStr">
        <is>
          <t>Use characters' responses to challenges to determine the theme</t>
        </is>
      </c>
      <c r="F446" s="13" t="n">
        <v>10</v>
      </c>
      <c r="G446" s="13" t="n">
        <v>114</v>
      </c>
      <c r="H446" s="15" t="n">
        <v>9</v>
      </c>
      <c r="I446" s="8" t="inlineStr">
        <is>
          <t>mobymax_reading_438_g5</t>
        </is>
      </c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</row>
    <row r="447">
      <c r="A447" s="12" t="inlineStr">
        <is>
          <t>Reading Skills Literature</t>
        </is>
      </c>
      <c r="B447" s="13" t="n">
        <v>5</v>
      </c>
      <c r="C447" s="13" t="inlineStr">
        <is>
          <t>Comprehension Skills</t>
        </is>
      </c>
      <c r="D447" s="13" t="inlineStr">
        <is>
          <t>Themes</t>
        </is>
      </c>
      <c r="E447" s="14" t="inlineStr">
        <is>
          <t>Identify the theme of a drama</t>
        </is>
      </c>
      <c r="F447" s="13" t="n">
        <v>10</v>
      </c>
      <c r="G447" s="13" t="n">
        <v>115</v>
      </c>
      <c r="H447" s="15" t="n">
        <v>6</v>
      </c>
      <c r="I447" s="8" t="inlineStr">
        <is>
          <t>mobymax_reading_508_g5</t>
        </is>
      </c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</row>
    <row r="448">
      <c r="A448" s="12" t="inlineStr">
        <is>
          <t>Reading Skills Literature</t>
        </is>
      </c>
      <c r="B448" s="13" t="n">
        <v>5</v>
      </c>
      <c r="C448" s="13" t="inlineStr">
        <is>
          <t>Comprehension Skills</t>
        </is>
      </c>
      <c r="D448" s="13" t="inlineStr">
        <is>
          <t>Themes</t>
        </is>
      </c>
      <c r="E448" s="14" t="inlineStr">
        <is>
          <t>Identify the theme of a poem</t>
        </is>
      </c>
      <c r="F448" s="13" t="n">
        <v>10</v>
      </c>
      <c r="G448" s="13" t="n">
        <v>116</v>
      </c>
      <c r="H448" s="15" t="n">
        <v>4</v>
      </c>
      <c r="I448" s="8" t="inlineStr">
        <is>
          <t>mobymax_reading_22_g5</t>
        </is>
      </c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</row>
    <row r="449">
      <c r="A449" s="12" t="inlineStr">
        <is>
          <t>Reading Skills Literature</t>
        </is>
      </c>
      <c r="B449" s="13" t="n">
        <v>5</v>
      </c>
      <c r="C449" s="13" t="inlineStr">
        <is>
          <t>Comprehension Skills</t>
        </is>
      </c>
      <c r="D449" s="13" t="inlineStr">
        <is>
          <t>Themes</t>
        </is>
      </c>
      <c r="E449" s="14" t="inlineStr">
        <is>
          <t>Identify multiple themes in one or more story</t>
        </is>
      </c>
      <c r="F449" s="13" t="n">
        <v>10</v>
      </c>
      <c r="G449" s="13" t="n">
        <v>117</v>
      </c>
      <c r="H449" s="15" t="n">
        <v>7</v>
      </c>
      <c r="I449" s="8" t="inlineStr">
        <is>
          <t>mobymax_reading_1672_g5</t>
        </is>
      </c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</row>
    <row r="450">
      <c r="A450" s="12" t="inlineStr">
        <is>
          <t>Reading Skills Literature</t>
        </is>
      </c>
      <c r="B450" s="13" t="n">
        <v>5</v>
      </c>
      <c r="C450" s="13" t="inlineStr">
        <is>
          <t>Comprehension Skills</t>
        </is>
      </c>
      <c r="D450" s="13" t="inlineStr">
        <is>
          <t>Themes</t>
        </is>
      </c>
      <c r="E450" s="14" t="inlineStr">
        <is>
          <t>Differentiate between main ideas and supporting details</t>
        </is>
      </c>
      <c r="F450" s="13" t="n">
        <v>10</v>
      </c>
      <c r="G450" s="13" t="n">
        <v>118</v>
      </c>
      <c r="H450" s="15" t="n">
        <v>5</v>
      </c>
      <c r="I450" s="8" t="inlineStr">
        <is>
          <t>mobymax_reading_456_g5</t>
        </is>
      </c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</row>
    <row r="451">
      <c r="A451" s="12" t="inlineStr">
        <is>
          <t>Reading Skills Literature</t>
        </is>
      </c>
      <c r="B451" s="13" t="n">
        <v>5</v>
      </c>
      <c r="C451" s="13" t="inlineStr">
        <is>
          <t>Comprehension Skills</t>
        </is>
      </c>
      <c r="D451" s="13" t="inlineStr">
        <is>
          <t>Themes</t>
        </is>
      </c>
      <c r="E451" s="14" t="inlineStr">
        <is>
          <t>Identify who, what, where, when, why and how in a story</t>
        </is>
      </c>
      <c r="F451" s="13" t="n">
        <v>10</v>
      </c>
      <c r="G451" s="13" t="n">
        <v>119</v>
      </c>
      <c r="H451" s="15" t="n">
        <v>3</v>
      </c>
      <c r="I451" s="8" t="inlineStr">
        <is>
          <t>mobymax_reading_461_g5</t>
        </is>
      </c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</row>
    <row r="452">
      <c r="A452" s="12" t="inlineStr">
        <is>
          <t>Reading Skills Literature</t>
        </is>
      </c>
      <c r="B452" s="13" t="n">
        <v>5</v>
      </c>
      <c r="C452" s="13" t="inlineStr">
        <is>
          <t>Comprehension Skills</t>
        </is>
      </c>
      <c r="D452" s="13" t="inlineStr">
        <is>
          <t>Characters, Settings, and Main Events</t>
        </is>
      </c>
      <c r="E452" s="14" t="inlineStr">
        <is>
          <t>Identify character traits</t>
        </is>
      </c>
      <c r="F452" s="13" t="n">
        <v>10</v>
      </c>
      <c r="G452" s="13" t="n">
        <v>120</v>
      </c>
      <c r="H452" s="15" t="n">
        <v>4</v>
      </c>
      <c r="I452" s="8" t="inlineStr">
        <is>
          <t>mobymax_reading_40_g5</t>
        </is>
      </c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</row>
    <row r="453">
      <c r="A453" s="12" t="inlineStr">
        <is>
          <t>Reading Skills Literature</t>
        </is>
      </c>
      <c r="B453" s="13" t="n">
        <v>5</v>
      </c>
      <c r="C453" s="13" t="inlineStr">
        <is>
          <t>Comprehension Skills</t>
        </is>
      </c>
      <c r="D453" s="13" t="inlineStr">
        <is>
          <t>Characters, Settings, and Main Events</t>
        </is>
      </c>
      <c r="E453" s="14" t="inlineStr">
        <is>
          <t>Compare and contrast characters</t>
        </is>
      </c>
      <c r="F453" s="13" t="n">
        <v>10</v>
      </c>
      <c r="G453" s="13" t="n">
        <v>121</v>
      </c>
      <c r="H453" s="15" t="n">
        <v>9</v>
      </c>
      <c r="I453" s="8" t="inlineStr">
        <is>
          <t>mobymax_reading_41_g5</t>
        </is>
      </c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</row>
    <row r="454">
      <c r="A454" s="12" t="inlineStr">
        <is>
          <t>Reading Skills Literature</t>
        </is>
      </c>
      <c r="B454" s="13" t="n">
        <v>5</v>
      </c>
      <c r="C454" s="13" t="inlineStr">
        <is>
          <t>Comprehension Skills</t>
        </is>
      </c>
      <c r="D454" s="13" t="inlineStr">
        <is>
          <t>Characters, Settings, and Main Events</t>
        </is>
      </c>
      <c r="E454" s="14" t="inlineStr">
        <is>
          <t>Identify how protagonists and antagonists contribute to a story</t>
        </is>
      </c>
      <c r="F454" s="13" t="n">
        <v>10</v>
      </c>
      <c r="G454" s="13" t="n">
        <v>122</v>
      </c>
      <c r="H454" s="15" t="n">
        <v>8</v>
      </c>
      <c r="I454" s="8" t="inlineStr">
        <is>
          <t>mobymax_reading_1846_g5</t>
        </is>
      </c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</row>
    <row r="455">
      <c r="A455" s="12" t="inlineStr">
        <is>
          <t>Reading Skills Literature</t>
        </is>
      </c>
      <c r="B455" s="13" t="n">
        <v>5</v>
      </c>
      <c r="C455" s="13" t="inlineStr">
        <is>
          <t>Comprehension Skills</t>
        </is>
      </c>
      <c r="D455" s="13" t="inlineStr">
        <is>
          <t>Characters, Settings, and Main Events</t>
        </is>
      </c>
      <c r="E455" s="14" t="inlineStr">
        <is>
          <t>Identify setting</t>
        </is>
      </c>
      <c r="F455" s="13" t="n">
        <v>10</v>
      </c>
      <c r="G455" s="13" t="n">
        <v>123</v>
      </c>
      <c r="H455" s="15" t="n">
        <v>6</v>
      </c>
      <c r="I455" s="8" t="inlineStr">
        <is>
          <t>mobymax_reading_42_g5</t>
        </is>
      </c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</row>
    <row r="456">
      <c r="A456" s="12" t="inlineStr">
        <is>
          <t>Reading Skills Literature</t>
        </is>
      </c>
      <c r="B456" s="13" t="n">
        <v>5</v>
      </c>
      <c r="C456" s="13" t="inlineStr">
        <is>
          <t>Comprehension Skills</t>
        </is>
      </c>
      <c r="D456" s="13" t="inlineStr">
        <is>
          <t>Characters, Settings, and Main Events</t>
        </is>
      </c>
      <c r="E456" s="14" t="inlineStr">
        <is>
          <t>Compare and contrast settings</t>
        </is>
      </c>
      <c r="F456" s="13" t="n">
        <v>10</v>
      </c>
      <c r="G456" s="13" t="n">
        <v>124</v>
      </c>
      <c r="H456" s="15" t="n">
        <v>3</v>
      </c>
      <c r="I456" s="8" t="inlineStr">
        <is>
          <t>mobymax_reading_43_g5</t>
        </is>
      </c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</row>
    <row r="457">
      <c r="A457" s="12" t="inlineStr">
        <is>
          <t>Reading Skills Literature</t>
        </is>
      </c>
      <c r="B457" s="13" t="n">
        <v>5</v>
      </c>
      <c r="C457" s="13" t="inlineStr">
        <is>
          <t>Comprehension Skills</t>
        </is>
      </c>
      <c r="D457" s="13" t="inlineStr">
        <is>
          <t>Characters, Settings, and Main Events</t>
        </is>
      </c>
      <c r="E457" s="14" t="inlineStr">
        <is>
          <t>Identify plot structure</t>
        </is>
      </c>
      <c r="F457" s="13" t="n">
        <v>10</v>
      </c>
      <c r="G457" s="13" t="n">
        <v>125</v>
      </c>
      <c r="H457" s="15" t="n">
        <v>8</v>
      </c>
      <c r="I457" s="8" t="inlineStr">
        <is>
          <t>mobymax_reading_44_g5</t>
        </is>
      </c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</row>
    <row r="458">
      <c r="A458" s="12" t="inlineStr">
        <is>
          <t>Reading Skills Literature</t>
        </is>
      </c>
      <c r="B458" s="13" t="n">
        <v>5</v>
      </c>
      <c r="C458" s="13" t="inlineStr">
        <is>
          <t>Comprehension Skills</t>
        </is>
      </c>
      <c r="D458" s="13" t="inlineStr">
        <is>
          <t>Characters, Settings, and Main Events</t>
        </is>
      </c>
      <c r="E458" s="14" t="inlineStr">
        <is>
          <t>Compare and contrast events</t>
        </is>
      </c>
      <c r="F458" s="13" t="n">
        <v>10</v>
      </c>
      <c r="G458" s="13" t="n">
        <v>126</v>
      </c>
      <c r="H458" s="15" t="n">
        <v>6</v>
      </c>
      <c r="I458" s="8" t="inlineStr">
        <is>
          <t>mobymax_reading_45_g5</t>
        </is>
      </c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</row>
    <row r="459">
      <c r="A459" s="12" t="inlineStr">
        <is>
          <t>Reading Skills Literature</t>
        </is>
      </c>
      <c r="B459" s="13" t="n">
        <v>5</v>
      </c>
      <c r="C459" s="13" t="inlineStr">
        <is>
          <t>Comprehension Skills</t>
        </is>
      </c>
      <c r="D459" s="13" t="inlineStr">
        <is>
          <t>Making Predictions and Asking Questions</t>
        </is>
      </c>
      <c r="E459" s="14" t="inlineStr">
        <is>
          <t>Ask questions about key details</t>
        </is>
      </c>
      <c r="F459" s="13" t="n">
        <v>10</v>
      </c>
      <c r="G459" s="13" t="n">
        <v>127</v>
      </c>
      <c r="H459" s="15" t="n">
        <v>4</v>
      </c>
      <c r="I459" s="8" t="inlineStr">
        <is>
          <t>mobymax_reading_2236_g5</t>
        </is>
      </c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</row>
    <row r="460">
      <c r="A460" s="12" t="inlineStr">
        <is>
          <t>Reading Skills Literature</t>
        </is>
      </c>
      <c r="B460" s="13" t="n">
        <v>5</v>
      </c>
      <c r="C460" s="13" t="inlineStr">
        <is>
          <t>Comprehension Skills</t>
        </is>
      </c>
      <c r="D460" s="13" t="inlineStr">
        <is>
          <t>Making Predictions and Asking Questions</t>
        </is>
      </c>
      <c r="E460" s="14" t="inlineStr">
        <is>
          <t>Make predictions by using text features, characteristics of genres, and structures</t>
        </is>
      </c>
      <c r="F460" s="13" t="n">
        <v>10</v>
      </c>
      <c r="G460" s="13" t="n">
        <v>128</v>
      </c>
      <c r="H460" s="15" t="n">
        <v>4</v>
      </c>
      <c r="I460" s="8" t="inlineStr">
        <is>
          <t>mobymax_reading_620_g5</t>
        </is>
      </c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</row>
    <row r="461">
      <c r="A461" s="12" t="inlineStr">
        <is>
          <t>Reading Skills Literature</t>
        </is>
      </c>
      <c r="B461" s="13" t="n">
        <v>5</v>
      </c>
      <c r="C461" s="13" t="inlineStr">
        <is>
          <t>Word Meaning</t>
        </is>
      </c>
      <c r="D461" s="13" t="inlineStr">
        <is>
          <t>Affixes and Roots</t>
        </is>
      </c>
      <c r="E461" s="14" t="inlineStr">
        <is>
          <t>Identify the parts of a word</t>
        </is>
      </c>
      <c r="F461" s="13" t="n">
        <v>10</v>
      </c>
      <c r="G461" s="13" t="n">
        <v>129</v>
      </c>
      <c r="H461" s="15" t="n">
        <v>2</v>
      </c>
      <c r="I461" s="8" t="inlineStr">
        <is>
          <t>mobymax_reading_151_g5</t>
        </is>
      </c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</row>
    <row r="462">
      <c r="A462" s="12" t="inlineStr">
        <is>
          <t>Reading Skills Literature</t>
        </is>
      </c>
      <c r="B462" s="13" t="n">
        <v>5</v>
      </c>
      <c r="C462" s="13" t="inlineStr">
        <is>
          <t>Word Meaning</t>
        </is>
      </c>
      <c r="D462" s="13" t="inlineStr">
        <is>
          <t>Affixes and Roots</t>
        </is>
      </c>
      <c r="E462" s="14" t="inlineStr">
        <is>
          <t>Use suffixes to interpret new words</t>
        </is>
      </c>
      <c r="F462" s="13" t="n">
        <v>10</v>
      </c>
      <c r="G462" s="13" t="n">
        <v>130</v>
      </c>
      <c r="H462" s="15" t="n">
        <v>2</v>
      </c>
      <c r="I462" s="8" t="inlineStr">
        <is>
          <t>mobymax_reading_161_g5</t>
        </is>
      </c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</row>
    <row r="463">
      <c r="A463" s="12" t="inlineStr">
        <is>
          <t>Reading Skills Literature</t>
        </is>
      </c>
      <c r="B463" s="13" t="n">
        <v>5</v>
      </c>
      <c r="C463" s="13" t="inlineStr">
        <is>
          <t>Word Meaning</t>
        </is>
      </c>
      <c r="D463" s="13" t="inlineStr">
        <is>
          <t>Affixes and Roots</t>
        </is>
      </c>
      <c r="E463" s="14" t="inlineStr">
        <is>
          <t>Identify words with similar roots</t>
        </is>
      </c>
      <c r="F463" s="13" t="n">
        <v>10</v>
      </c>
      <c r="G463" s="13" t="n">
        <v>131</v>
      </c>
      <c r="H463" s="15" t="n">
        <v>3</v>
      </c>
      <c r="I463" s="8" t="inlineStr">
        <is>
          <t>mobymax_reading_215_g5</t>
        </is>
      </c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</row>
    <row r="464">
      <c r="A464" s="12" t="inlineStr">
        <is>
          <t>Reading Skills Literature</t>
        </is>
      </c>
      <c r="B464" s="13" t="n">
        <v>5</v>
      </c>
      <c r="C464" s="13" t="inlineStr">
        <is>
          <t>Word Meaning</t>
        </is>
      </c>
      <c r="D464" s="13" t="inlineStr">
        <is>
          <t>Affixes and Roots</t>
        </is>
      </c>
      <c r="E464" s="14" t="inlineStr">
        <is>
          <t>Use examples to determine a word's meaning</t>
        </is>
      </c>
      <c r="F464" s="13" t="n">
        <v>10</v>
      </c>
      <c r="G464" s="13" t="n">
        <v>132</v>
      </c>
      <c r="H464" s="15" t="n">
        <v>4</v>
      </c>
      <c r="I464" s="8" t="inlineStr">
        <is>
          <t>mobymax_reading_225_g5</t>
        </is>
      </c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</row>
    <row r="465">
      <c r="A465" s="12" t="inlineStr">
        <is>
          <t>Reading Skills Literature</t>
        </is>
      </c>
      <c r="B465" s="13" t="n">
        <v>5</v>
      </c>
      <c r="C465" s="13" t="inlineStr">
        <is>
          <t>Word Meaning</t>
        </is>
      </c>
      <c r="D465" s="13" t="inlineStr">
        <is>
          <t>Affixes and Roots</t>
        </is>
      </c>
      <c r="E465" s="14" t="inlineStr">
        <is>
          <t>Use cause and effect to determine a word's meaning</t>
        </is>
      </c>
      <c r="F465" s="13" t="n">
        <v>10</v>
      </c>
      <c r="G465" s="13" t="n">
        <v>133</v>
      </c>
      <c r="H465" s="15" t="n">
        <v>3</v>
      </c>
      <c r="I465" s="8" t="inlineStr">
        <is>
          <t>mobymax_reading_257_g5</t>
        </is>
      </c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</row>
    <row r="466">
      <c r="A466" s="12" t="inlineStr">
        <is>
          <t>Reading Skills Literature</t>
        </is>
      </c>
      <c r="B466" s="13" t="n">
        <v>5</v>
      </c>
      <c r="C466" s="13" t="inlineStr">
        <is>
          <t>Word Meaning</t>
        </is>
      </c>
      <c r="D466" s="13" t="inlineStr">
        <is>
          <t>Affixes and Roots</t>
        </is>
      </c>
      <c r="E466" s="14" t="inlineStr">
        <is>
          <t>Use comparison and contrast to determine a word's meaning</t>
        </is>
      </c>
      <c r="F466" s="13" t="n">
        <v>10</v>
      </c>
      <c r="G466" s="13" t="n">
        <v>134</v>
      </c>
      <c r="H466" s="15" t="n">
        <v>4</v>
      </c>
      <c r="I466" s="8" t="inlineStr">
        <is>
          <t>mobymax_reading_258_g5</t>
        </is>
      </c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</row>
    <row r="467">
      <c r="A467" s="12" t="inlineStr">
        <is>
          <t>Reading Skills Literature</t>
        </is>
      </c>
      <c r="B467" s="13" t="n">
        <v>5</v>
      </c>
      <c r="C467" s="13" t="inlineStr">
        <is>
          <t>Genres</t>
        </is>
      </c>
      <c r="D467" s="13" t="inlineStr">
        <is>
          <t>Structure of Prose</t>
        </is>
      </c>
      <c r="E467" s="14" t="inlineStr">
        <is>
          <t>Define prose</t>
        </is>
      </c>
      <c r="F467" s="13" t="n">
        <v>10</v>
      </c>
      <c r="G467" s="13" t="n">
        <v>135</v>
      </c>
      <c r="H467" s="15" t="n">
        <v>4</v>
      </c>
      <c r="I467" s="8" t="inlineStr">
        <is>
          <t>mobymax_reading_121_g5</t>
        </is>
      </c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</row>
    <row r="468">
      <c r="A468" s="12" t="inlineStr">
        <is>
          <t>Reading Skills Literature</t>
        </is>
      </c>
      <c r="B468" s="13" t="n">
        <v>5</v>
      </c>
      <c r="C468" s="13" t="inlineStr">
        <is>
          <t>Genres</t>
        </is>
      </c>
      <c r="D468" s="13" t="inlineStr">
        <is>
          <t>Structure of Prose</t>
        </is>
      </c>
      <c r="E468" s="14" t="inlineStr">
        <is>
          <t>Recognize common organizational structures in prose</t>
        </is>
      </c>
      <c r="F468" s="13" t="n">
        <v>10</v>
      </c>
      <c r="G468" s="13" t="n">
        <v>136</v>
      </c>
      <c r="H468" s="15" t="n">
        <v>5</v>
      </c>
      <c r="I468" s="8" t="inlineStr">
        <is>
          <t>mobymax_reading_122_g5</t>
        </is>
      </c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</row>
    <row r="469">
      <c r="A469" s="12" t="inlineStr">
        <is>
          <t>Reading Skills Literature</t>
        </is>
      </c>
      <c r="B469" s="13" t="n">
        <v>5</v>
      </c>
      <c r="C469" s="13" t="inlineStr">
        <is>
          <t>Genres</t>
        </is>
      </c>
      <c r="D469" s="13" t="inlineStr">
        <is>
          <t>Structure of Prose</t>
        </is>
      </c>
      <c r="E469" s="14" t="inlineStr">
        <is>
          <t>Analyze plot structure within a story</t>
        </is>
      </c>
      <c r="F469" s="13" t="n">
        <v>10</v>
      </c>
      <c r="G469" s="13" t="n">
        <v>137</v>
      </c>
      <c r="H469" s="15" t="n">
        <v>5</v>
      </c>
      <c r="I469" s="8" t="inlineStr">
        <is>
          <t>mobymax_reading_124_g5</t>
        </is>
      </c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</row>
    <row r="470">
      <c r="A470" s="12" t="inlineStr">
        <is>
          <t>Reading Skills Literature</t>
        </is>
      </c>
      <c r="B470" s="13" t="n">
        <v>5</v>
      </c>
      <c r="C470" s="13" t="inlineStr">
        <is>
          <t>Genres</t>
        </is>
      </c>
      <c r="D470" s="13" t="inlineStr">
        <is>
          <t>Structure of Prose</t>
        </is>
      </c>
      <c r="E470" s="14" t="inlineStr">
        <is>
          <t>Identify transitions within a text</t>
        </is>
      </c>
      <c r="F470" s="13" t="n">
        <v>10</v>
      </c>
      <c r="G470" s="13" t="n">
        <v>138</v>
      </c>
      <c r="H470" s="15" t="n">
        <v>4</v>
      </c>
      <c r="I470" s="8" t="inlineStr">
        <is>
          <t>mobymax_reading_125_g5</t>
        </is>
      </c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</row>
    <row r="471">
      <c r="A471" s="12" t="inlineStr">
        <is>
          <t>Reading Skills Literature</t>
        </is>
      </c>
      <c r="B471" s="13" t="n">
        <v>5</v>
      </c>
      <c r="C471" s="13" t="inlineStr">
        <is>
          <t>Genres</t>
        </is>
      </c>
      <c r="D471" s="13" t="inlineStr">
        <is>
          <t>Structure of Drama</t>
        </is>
      </c>
      <c r="E471" s="14" t="inlineStr">
        <is>
          <t>Identify the parts of a script</t>
        </is>
      </c>
      <c r="F471" s="13" t="n">
        <v>10</v>
      </c>
      <c r="G471" s="13" t="n">
        <v>139</v>
      </c>
      <c r="H471" s="15" t="n">
        <v>4</v>
      </c>
      <c r="I471" s="8" t="inlineStr">
        <is>
          <t>mobymax_reading_140_g5</t>
        </is>
      </c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</row>
    <row r="472">
      <c r="A472" s="12" t="inlineStr">
        <is>
          <t>Reading Skills Literature</t>
        </is>
      </c>
      <c r="B472" s="13" t="n">
        <v>5</v>
      </c>
      <c r="C472" s="13" t="inlineStr">
        <is>
          <t>Genres</t>
        </is>
      </c>
      <c r="D472" s="13" t="inlineStr">
        <is>
          <t>Structure of Drama</t>
        </is>
      </c>
      <c r="E472" s="14" t="inlineStr">
        <is>
          <t>Differentiate between scenes and acts</t>
        </is>
      </c>
      <c r="F472" s="13" t="n">
        <v>10</v>
      </c>
      <c r="G472" s="13" t="n">
        <v>140</v>
      </c>
      <c r="H472" s="15" t="n">
        <v>6</v>
      </c>
      <c r="I472" s="8" t="inlineStr">
        <is>
          <t>mobymax_reading_141_g5</t>
        </is>
      </c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</row>
    <row r="473">
      <c r="A473" s="12" t="inlineStr">
        <is>
          <t>Reading Skills Literature</t>
        </is>
      </c>
      <c r="B473" s="13" t="n">
        <v>5</v>
      </c>
      <c r="C473" s="13" t="inlineStr">
        <is>
          <t>Genres</t>
        </is>
      </c>
      <c r="D473" s="13" t="inlineStr">
        <is>
          <t>Structure of Drama</t>
        </is>
      </c>
      <c r="E473" s="14" t="inlineStr">
        <is>
          <t>Differentiate between dialogue and stage directions in a drama</t>
        </is>
      </c>
      <c r="F473" s="13" t="n">
        <v>10</v>
      </c>
      <c r="G473" s="13" t="n">
        <v>141</v>
      </c>
      <c r="H473" s="15" t="n">
        <v>2</v>
      </c>
      <c r="I473" s="8" t="inlineStr">
        <is>
          <t>mobymax_reading_144_g5</t>
        </is>
      </c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</row>
    <row r="474">
      <c r="A474" s="12" t="inlineStr">
        <is>
          <t>Reading Skills Literature</t>
        </is>
      </c>
      <c r="B474" s="13" t="n">
        <v>5</v>
      </c>
      <c r="C474" s="13" t="inlineStr">
        <is>
          <t>Genres</t>
        </is>
      </c>
      <c r="D474" s="13" t="inlineStr">
        <is>
          <t>Structure of Poetry</t>
        </is>
      </c>
      <c r="E474" s="14" t="inlineStr">
        <is>
          <t>Identify stanzas and lines within a poem</t>
        </is>
      </c>
      <c r="F474" s="13" t="n">
        <v>10</v>
      </c>
      <c r="G474" s="13" t="n">
        <v>142</v>
      </c>
      <c r="H474" s="15" t="n">
        <v>3</v>
      </c>
      <c r="I474" s="8" t="inlineStr">
        <is>
          <t>mobymax_reading_178_g5</t>
        </is>
      </c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</row>
    <row r="475">
      <c r="A475" s="12" t="inlineStr">
        <is>
          <t>Reading Skills Literature</t>
        </is>
      </c>
      <c r="B475" s="13" t="n">
        <v>5</v>
      </c>
      <c r="C475" s="13" t="inlineStr">
        <is>
          <t>Genres</t>
        </is>
      </c>
      <c r="D475" s="13" t="inlineStr">
        <is>
          <t>Structure of Poetry</t>
        </is>
      </c>
      <c r="E475" s="14" t="inlineStr">
        <is>
          <t>Identify a poem's rhyme scheme</t>
        </is>
      </c>
      <c r="F475" s="13" t="n">
        <v>10</v>
      </c>
      <c r="G475" s="13" t="n">
        <v>143</v>
      </c>
      <c r="H475" s="15" t="n">
        <v>4</v>
      </c>
      <c r="I475" s="8" t="inlineStr">
        <is>
          <t>mobymax_reading_179_g5</t>
        </is>
      </c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</row>
    <row r="476">
      <c r="A476" s="12" t="inlineStr">
        <is>
          <t>Reading Skills Literature</t>
        </is>
      </c>
      <c r="B476" s="13" t="n">
        <v>5</v>
      </c>
      <c r="C476" s="13" t="inlineStr">
        <is>
          <t>Genres</t>
        </is>
      </c>
      <c r="D476" s="13" t="inlineStr">
        <is>
          <t>Structure of Poetry</t>
        </is>
      </c>
      <c r="E476" s="14" t="inlineStr">
        <is>
          <t>Identify meter and rhythm in a poem</t>
        </is>
      </c>
      <c r="F476" s="13" t="n">
        <v>10</v>
      </c>
      <c r="G476" s="13" t="n">
        <v>144</v>
      </c>
      <c r="H476" s="15" t="n">
        <v>3</v>
      </c>
      <c r="I476" s="8" t="inlineStr">
        <is>
          <t>mobymax_reading_180_g5</t>
        </is>
      </c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</row>
    <row r="477">
      <c r="A477" s="12" t="inlineStr">
        <is>
          <t>Reading Skills Literature</t>
        </is>
      </c>
      <c r="B477" s="13" t="n">
        <v>5</v>
      </c>
      <c r="C477" s="13" t="inlineStr">
        <is>
          <t>Genres</t>
        </is>
      </c>
      <c r="D477" s="13" t="inlineStr">
        <is>
          <t>Comparing and Contrasting Stories</t>
        </is>
      </c>
      <c r="E477" s="14" t="inlineStr">
        <is>
          <t>Classify fiction by genre</t>
        </is>
      </c>
      <c r="F477" s="13" t="n">
        <v>10</v>
      </c>
      <c r="G477" s="13" t="n">
        <v>145</v>
      </c>
      <c r="H477" s="15" t="n">
        <v>3</v>
      </c>
      <c r="I477" s="8" t="inlineStr">
        <is>
          <t>mobymax_reading_370_g5</t>
        </is>
      </c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</row>
    <row r="478">
      <c r="A478" s="12" t="inlineStr">
        <is>
          <t>Reading Skills Literature</t>
        </is>
      </c>
      <c r="B478" s="13" t="n">
        <v>5</v>
      </c>
      <c r="C478" s="13" t="inlineStr">
        <is>
          <t>Genres</t>
        </is>
      </c>
      <c r="D478" s="13" t="inlineStr">
        <is>
          <t>Comparing and Contrasting Stories</t>
        </is>
      </c>
      <c r="E478" s="14" t="inlineStr">
        <is>
          <t>Compare and contrast the plots of two stories</t>
        </is>
      </c>
      <c r="F478" s="13" t="n">
        <v>10</v>
      </c>
      <c r="G478" s="13" t="n">
        <v>146</v>
      </c>
      <c r="H478" s="15" t="n">
        <v>5</v>
      </c>
      <c r="I478" s="8" t="inlineStr">
        <is>
          <t>mobymax_reading_372_g5</t>
        </is>
      </c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</row>
    <row r="479">
      <c r="A479" s="12" t="inlineStr">
        <is>
          <t>Reading Skills Literature</t>
        </is>
      </c>
      <c r="B479" s="13" t="n">
        <v>5</v>
      </c>
      <c r="C479" s="13" t="inlineStr">
        <is>
          <t>Genres</t>
        </is>
      </c>
      <c r="D479" s="13" t="inlineStr">
        <is>
          <t>Comparing and Contrasting Stories</t>
        </is>
      </c>
      <c r="E479" s="14" t="inlineStr">
        <is>
          <t>Compare and contrast the topics of two stories</t>
        </is>
      </c>
      <c r="F479" s="13" t="n">
        <v>10</v>
      </c>
      <c r="G479" s="13" t="n">
        <v>147</v>
      </c>
      <c r="H479" s="15" t="n">
        <v>6</v>
      </c>
      <c r="I479" s="8" t="inlineStr">
        <is>
          <t>mobymax_reading_373_g5</t>
        </is>
      </c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</row>
    <row r="480">
      <c r="A480" s="12" t="inlineStr">
        <is>
          <t>Reading Skills Literature</t>
        </is>
      </c>
      <c r="B480" s="13" t="n">
        <v>5</v>
      </c>
      <c r="C480" s="13" t="inlineStr">
        <is>
          <t>Genres</t>
        </is>
      </c>
      <c r="D480" s="13" t="inlineStr">
        <is>
          <t>Comparing and Contrasting Stories</t>
        </is>
      </c>
      <c r="E480" s="14" t="inlineStr">
        <is>
          <t>Compare and contrast the themes of two stories</t>
        </is>
      </c>
      <c r="F480" s="13" t="n">
        <v>10</v>
      </c>
      <c r="G480" s="13" t="n">
        <v>148</v>
      </c>
      <c r="H480" s="15" t="n">
        <v>6</v>
      </c>
      <c r="I480" s="8" t="inlineStr">
        <is>
          <t>mobymax_reading_374_g5</t>
        </is>
      </c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</row>
    <row r="481">
      <c r="A481" s="12" t="inlineStr">
        <is>
          <t>Reading Skills Literature</t>
        </is>
      </c>
      <c r="B481" s="13" t="n">
        <v>5</v>
      </c>
      <c r="C481" s="13" t="inlineStr">
        <is>
          <t>Genres</t>
        </is>
      </c>
      <c r="D481" s="13" t="inlineStr">
        <is>
          <t>Comparing and Contrasting Stories</t>
        </is>
      </c>
      <c r="E481" s="14" t="inlineStr">
        <is>
          <t>Compare and contrast authors' approaches to similar themes and topics within the same genre</t>
        </is>
      </c>
      <c r="F481" s="13" t="n">
        <v>10</v>
      </c>
      <c r="G481" s="13" t="n">
        <v>149</v>
      </c>
      <c r="H481" s="15" t="n">
        <v>6</v>
      </c>
      <c r="I481" s="8" t="inlineStr">
        <is>
          <t>mobymax_reading_375_g5</t>
        </is>
      </c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</row>
    <row r="482">
      <c r="A482" s="12" t="inlineStr">
        <is>
          <t>Reading Skills Literature</t>
        </is>
      </c>
      <c r="B482" s="13" t="n">
        <v>5</v>
      </c>
      <c r="C482" s="13" t="inlineStr">
        <is>
          <t>Author's Purpose and Craft</t>
        </is>
      </c>
      <c r="D482" s="13" t="inlineStr">
        <is>
          <t>Literary Devices</t>
        </is>
      </c>
      <c r="E482" s="14" t="inlineStr">
        <is>
          <t>Differentiate between similes and metaphors</t>
        </is>
      </c>
      <c r="F482" s="13" t="n">
        <v>10</v>
      </c>
      <c r="G482" s="13" t="n">
        <v>150</v>
      </c>
      <c r="H482" s="15" t="n">
        <v>2</v>
      </c>
      <c r="I482" s="8" t="inlineStr">
        <is>
          <t>mobymax_reading_273_g5</t>
        </is>
      </c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</row>
    <row r="483">
      <c r="A483" s="12" t="inlineStr">
        <is>
          <t>Reading Skills Literature</t>
        </is>
      </c>
      <c r="B483" s="13" t="n">
        <v>5</v>
      </c>
      <c r="C483" s="13" t="inlineStr">
        <is>
          <t>Author's Purpose and Craft</t>
        </is>
      </c>
      <c r="D483" s="13" t="inlineStr">
        <is>
          <t>Literary Devices</t>
        </is>
      </c>
      <c r="E483" s="14" t="inlineStr">
        <is>
          <t>Determine the meaning of a simile</t>
        </is>
      </c>
      <c r="F483" s="13" t="n">
        <v>10</v>
      </c>
      <c r="G483" s="13" t="n">
        <v>151</v>
      </c>
      <c r="H483" s="15" t="n">
        <v>4</v>
      </c>
      <c r="I483" s="8" t="inlineStr">
        <is>
          <t>mobymax_reading_275_g5</t>
        </is>
      </c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</row>
    <row r="484">
      <c r="A484" s="12" t="inlineStr">
        <is>
          <t>Reading Skills Literature</t>
        </is>
      </c>
      <c r="B484" s="13" t="n">
        <v>5</v>
      </c>
      <c r="C484" s="13" t="inlineStr">
        <is>
          <t>Author's Purpose and Craft</t>
        </is>
      </c>
      <c r="D484" s="13" t="inlineStr">
        <is>
          <t>Literary Devices</t>
        </is>
      </c>
      <c r="E484" s="14" t="inlineStr">
        <is>
          <t>Interpret personification in poetry</t>
        </is>
      </c>
      <c r="F484" s="13" t="n">
        <v>10</v>
      </c>
      <c r="G484" s="13" t="n">
        <v>152</v>
      </c>
      <c r="H484" s="15" t="n">
        <v>3</v>
      </c>
      <c r="I484" s="8" t="inlineStr">
        <is>
          <t>mobymax_reading_1684_g5</t>
        </is>
      </c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</row>
    <row r="485">
      <c r="A485" s="12" t="inlineStr">
        <is>
          <t>Reading Skills Literature</t>
        </is>
      </c>
      <c r="B485" s="13" t="n">
        <v>5</v>
      </c>
      <c r="C485" s="13" t="inlineStr">
        <is>
          <t>Author's Purpose and Craft</t>
        </is>
      </c>
      <c r="D485" s="13" t="inlineStr">
        <is>
          <t>Literary Devices</t>
        </is>
      </c>
      <c r="E485" s="14" t="inlineStr">
        <is>
          <t>Identify hyperbole in poetry</t>
        </is>
      </c>
      <c r="F485" s="13" t="n">
        <v>10</v>
      </c>
      <c r="G485" s="13" t="n">
        <v>153</v>
      </c>
      <c r="H485" s="15" t="n">
        <v>3</v>
      </c>
      <c r="I485" s="8" t="inlineStr">
        <is>
          <t>mobymax_reading_1687_g5</t>
        </is>
      </c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</row>
    <row r="486">
      <c r="A486" s="12" t="inlineStr">
        <is>
          <t>Reading Skills Literature</t>
        </is>
      </c>
      <c r="B486" s="13" t="n">
        <v>5</v>
      </c>
      <c r="C486" s="13" t="inlineStr">
        <is>
          <t>Author's Purpose and Craft</t>
        </is>
      </c>
      <c r="D486" s="13" t="inlineStr">
        <is>
          <t>Literary Devices</t>
        </is>
      </c>
      <c r="E486" s="14" t="inlineStr">
        <is>
          <t>Interpret idioms in poetry</t>
        </is>
      </c>
      <c r="F486" s="13" t="n">
        <v>10</v>
      </c>
      <c r="G486" s="13" t="n">
        <v>154</v>
      </c>
      <c r="H486" s="15" t="n">
        <v>4</v>
      </c>
      <c r="I486" s="8" t="inlineStr">
        <is>
          <t>mobymax_reading_1690_g5</t>
        </is>
      </c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</row>
    <row r="487">
      <c r="A487" s="12" t="inlineStr">
        <is>
          <t>Reading Skills Literature</t>
        </is>
      </c>
      <c r="B487" s="13" t="n">
        <v>5</v>
      </c>
      <c r="C487" s="13" t="inlineStr">
        <is>
          <t>Author's Purpose and Craft</t>
        </is>
      </c>
      <c r="D487" s="13" t="inlineStr">
        <is>
          <t>Literary Devices</t>
        </is>
      </c>
      <c r="E487" s="14" t="inlineStr">
        <is>
          <t>Identify alliteration in stories and poems</t>
        </is>
      </c>
      <c r="F487" s="13" t="n">
        <v>10</v>
      </c>
      <c r="G487" s="13" t="n">
        <v>155</v>
      </c>
      <c r="H487" s="15" t="n">
        <v>3</v>
      </c>
      <c r="I487" s="8" t="inlineStr">
        <is>
          <t>mobymax_reading_1852_g5</t>
        </is>
      </c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</row>
    <row r="488">
      <c r="A488" s="12" t="inlineStr">
        <is>
          <t>Reading Skills Literature</t>
        </is>
      </c>
      <c r="B488" s="13" t="n">
        <v>5</v>
      </c>
      <c r="C488" s="13" t="inlineStr">
        <is>
          <t>Author's Purpose and Craft</t>
        </is>
      </c>
      <c r="D488" s="13" t="inlineStr">
        <is>
          <t>Literary Devices</t>
        </is>
      </c>
      <c r="E488" s="14" t="inlineStr">
        <is>
          <t>Identify onomatopoeia in stories and poems</t>
        </is>
      </c>
      <c r="F488" s="13" t="n">
        <v>10</v>
      </c>
      <c r="G488" s="13" t="n">
        <v>156</v>
      </c>
      <c r="H488" s="15" t="n">
        <v>3</v>
      </c>
      <c r="I488" s="8" t="inlineStr">
        <is>
          <t>mobymax_reading_1855_g5</t>
        </is>
      </c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</row>
    <row r="489">
      <c r="A489" s="12" t="inlineStr">
        <is>
          <t>Reading Skills Literature</t>
        </is>
      </c>
      <c r="B489" s="13" t="n">
        <v>5</v>
      </c>
      <c r="C489" s="13" t="inlineStr">
        <is>
          <t>Author's Purpose and Craft</t>
        </is>
      </c>
      <c r="D489" s="13" t="inlineStr">
        <is>
          <t>Connotation and Mood</t>
        </is>
      </c>
      <c r="E489" s="14" t="inlineStr">
        <is>
          <t>Determine the connotation of a word</t>
        </is>
      </c>
      <c r="F489" s="13" t="n">
        <v>10</v>
      </c>
      <c r="G489" s="13" t="n">
        <v>157</v>
      </c>
      <c r="H489" s="15" t="n">
        <v>3</v>
      </c>
      <c r="I489" s="8" t="inlineStr">
        <is>
          <t>mobymax_reading_2013_g5</t>
        </is>
      </c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</row>
    <row r="490">
      <c r="A490" s="12" t="inlineStr">
        <is>
          <t>Reading Skills Literature</t>
        </is>
      </c>
      <c r="B490" s="13" t="n">
        <v>5</v>
      </c>
      <c r="C490" s="13" t="inlineStr">
        <is>
          <t>Author's Purpose and Craft</t>
        </is>
      </c>
      <c r="D490" s="13" t="inlineStr">
        <is>
          <t>Connotation and Mood</t>
        </is>
      </c>
      <c r="E490" s="14" t="inlineStr">
        <is>
          <t>Explain how an author's word choice creates mood</t>
        </is>
      </c>
      <c r="F490" s="13" t="n">
        <v>10</v>
      </c>
      <c r="G490" s="13" t="n">
        <v>158</v>
      </c>
      <c r="H490" s="15" t="n">
        <v>5</v>
      </c>
      <c r="I490" s="8" t="inlineStr">
        <is>
          <t>mobymax_reading_2097_g5</t>
        </is>
      </c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</row>
    <row r="491">
      <c r="A491" s="12" t="inlineStr">
        <is>
          <t>Reading Skills Literature</t>
        </is>
      </c>
      <c r="B491" s="13" t="n">
        <v>5</v>
      </c>
      <c r="C491" s="13" t="inlineStr">
        <is>
          <t>Author's Purpose and Craft</t>
        </is>
      </c>
      <c r="D491" s="13" t="inlineStr">
        <is>
          <t>Point of View</t>
        </is>
      </c>
      <c r="E491" s="14" t="inlineStr">
        <is>
          <t>Determine the identity of the narrator</t>
        </is>
      </c>
      <c r="F491" s="13" t="n">
        <v>10</v>
      </c>
      <c r="G491" s="13" t="n">
        <v>159</v>
      </c>
      <c r="H491" s="15" t="n">
        <v>7</v>
      </c>
      <c r="I491" s="8" t="inlineStr">
        <is>
          <t>mobymax_reading_54_g5</t>
        </is>
      </c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</row>
    <row r="492">
      <c r="A492" s="12" t="inlineStr">
        <is>
          <t>Reading Skills Literature</t>
        </is>
      </c>
      <c r="B492" s="13" t="n">
        <v>5</v>
      </c>
      <c r="C492" s="13" t="inlineStr">
        <is>
          <t>Author's Purpose and Craft</t>
        </is>
      </c>
      <c r="D492" s="13" t="inlineStr">
        <is>
          <t>Point of View</t>
        </is>
      </c>
      <c r="E492" s="14" t="inlineStr">
        <is>
          <t>Identify and use first-person point of view</t>
        </is>
      </c>
      <c r="F492" s="13" t="n">
        <v>10</v>
      </c>
      <c r="G492" s="13" t="n">
        <v>160</v>
      </c>
      <c r="H492" s="15" t="n">
        <v>5</v>
      </c>
      <c r="I492" s="8" t="inlineStr">
        <is>
          <t>mobymax_reading_24_g5</t>
        </is>
      </c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</row>
    <row r="493">
      <c r="A493" s="12" t="inlineStr">
        <is>
          <t>Reading Skills Literature</t>
        </is>
      </c>
      <c r="B493" s="13" t="n">
        <v>5</v>
      </c>
      <c r="C493" s="13" t="inlineStr">
        <is>
          <t>Author's Purpose and Craft</t>
        </is>
      </c>
      <c r="D493" s="13" t="inlineStr">
        <is>
          <t>Point of View</t>
        </is>
      </c>
      <c r="E493" s="14" t="inlineStr">
        <is>
          <t>Distinguish between third-person limited and third-person omniscient</t>
        </is>
      </c>
      <c r="F493" s="13" t="n">
        <v>10</v>
      </c>
      <c r="G493" s="13" t="n">
        <v>161</v>
      </c>
      <c r="H493" s="15" t="n">
        <v>6</v>
      </c>
      <c r="I493" s="8" t="inlineStr">
        <is>
          <t>mobymax_reading_27_g5</t>
        </is>
      </c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</row>
    <row r="494">
      <c r="A494" s="12" t="inlineStr">
        <is>
          <t>Reading Skills Literature</t>
        </is>
      </c>
      <c r="B494" s="13" t="n">
        <v>5</v>
      </c>
      <c r="C494" s="13" t="inlineStr">
        <is>
          <t>Author's Purpose and Craft</t>
        </is>
      </c>
      <c r="D494" s="13" t="inlineStr">
        <is>
          <t>Point of View</t>
        </is>
      </c>
      <c r="E494" s="14" t="inlineStr">
        <is>
          <t>Identify and use all points of view</t>
        </is>
      </c>
      <c r="F494" s="13" t="n">
        <v>10</v>
      </c>
      <c r="G494" s="13" t="n">
        <v>162</v>
      </c>
      <c r="H494" s="15" t="n">
        <v>4</v>
      </c>
      <c r="I494" s="8" t="inlineStr">
        <is>
          <t>mobymax_reading_28_g5</t>
        </is>
      </c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</row>
    <row r="495">
      <c r="A495" s="12" t="inlineStr">
        <is>
          <t>Reading Skills Literature</t>
        </is>
      </c>
      <c r="B495" s="13" t="n">
        <v>5</v>
      </c>
      <c r="C495" s="13" t="inlineStr">
        <is>
          <t>Author's Purpose and Craft</t>
        </is>
      </c>
      <c r="D495" s="13" t="inlineStr">
        <is>
          <t>Point of View</t>
        </is>
      </c>
      <c r="E495" s="14" t="inlineStr">
        <is>
          <t>Recognize how point of view influences reader understanding</t>
        </is>
      </c>
      <c r="F495" s="13" t="n">
        <v>10</v>
      </c>
      <c r="G495" s="13" t="n">
        <v>163</v>
      </c>
      <c r="H495" s="15" t="n">
        <v>7</v>
      </c>
      <c r="I495" s="8" t="inlineStr">
        <is>
          <t>mobymax_reading_30_g5</t>
        </is>
      </c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</row>
    <row r="496">
      <c r="A496" s="12" t="inlineStr">
        <is>
          <t>Reading Skills Literature</t>
        </is>
      </c>
      <c r="B496" s="13" t="n">
        <v>5</v>
      </c>
      <c r="C496" s="13" t="inlineStr">
        <is>
          <t>Author's Purpose and Craft</t>
        </is>
      </c>
      <c r="D496" s="13" t="inlineStr">
        <is>
          <t>Point of View</t>
        </is>
      </c>
      <c r="E496" s="14" t="inlineStr">
        <is>
          <t>Compare narrative point of view and viewpoint</t>
        </is>
      </c>
      <c r="F496" s="13" t="n">
        <v>10</v>
      </c>
      <c r="G496" s="13" t="n">
        <v>164</v>
      </c>
      <c r="H496" s="15" t="n">
        <v>2</v>
      </c>
      <c r="I496" s="8" t="inlineStr">
        <is>
          <t>mobymax_reading_31_g5</t>
        </is>
      </c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</row>
    <row r="497">
      <c r="A497" s="12" t="inlineStr">
        <is>
          <t>Reading Skills Literature</t>
        </is>
      </c>
      <c r="B497" s="13" t="n">
        <v>5</v>
      </c>
      <c r="C497" s="13" t="inlineStr">
        <is>
          <t>Author's Purpose and Craft</t>
        </is>
      </c>
      <c r="D497" s="13" t="inlineStr">
        <is>
          <t>Point of View</t>
        </is>
      </c>
      <c r="E497" s="14" t="inlineStr">
        <is>
          <t>Identify character bias</t>
        </is>
      </c>
      <c r="F497" s="13" t="n">
        <v>10</v>
      </c>
      <c r="G497" s="13" t="n">
        <v>165</v>
      </c>
      <c r="H497" s="15" t="n">
        <v>8</v>
      </c>
      <c r="I497" s="8" t="inlineStr">
        <is>
          <t>mobymax_reading_32_g5</t>
        </is>
      </c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</row>
    <row r="498">
      <c r="A498" s="12" t="inlineStr">
        <is>
          <t>Reading Skills Literature</t>
        </is>
      </c>
      <c r="B498" s="13" t="n">
        <v>5</v>
      </c>
      <c r="C498" s="13" t="inlineStr">
        <is>
          <t>Author's Purpose and Craft</t>
        </is>
      </c>
      <c r="D498" s="13" t="inlineStr">
        <is>
          <t>Author's Purpose</t>
        </is>
      </c>
      <c r="E498" s="14" t="inlineStr">
        <is>
          <t>Analyze multiple purposes in a text</t>
        </is>
      </c>
      <c r="F498" s="13" t="n">
        <v>10</v>
      </c>
      <c r="G498" s="13" t="n">
        <v>166</v>
      </c>
      <c r="H498" s="15" t="n">
        <v>9</v>
      </c>
      <c r="I498" s="8" t="inlineStr">
        <is>
          <t>mobymax_reading_2371_g5</t>
        </is>
      </c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</row>
    <row r="499">
      <c r="A499" s="12" t="inlineStr">
        <is>
          <t>Reading Skills Literature</t>
        </is>
      </c>
      <c r="B499" s="13" t="n">
        <v>6</v>
      </c>
      <c r="C499" s="13" t="inlineStr">
        <is>
          <t>Comprehension Skills</t>
        </is>
      </c>
      <c r="D499" s="13" t="inlineStr">
        <is>
          <t>Citing Textual Evidence</t>
        </is>
      </c>
      <c r="E499" s="14" t="inlineStr">
        <is>
          <t>Cite evidence from a text to support a claim</t>
        </is>
      </c>
      <c r="F499" s="13" t="n">
        <v>10</v>
      </c>
      <c r="G499" s="13" t="n">
        <v>167</v>
      </c>
      <c r="H499" s="15" t="n">
        <v>5</v>
      </c>
      <c r="I499" s="8" t="inlineStr">
        <is>
          <t>mobymax_reading_336_g6</t>
        </is>
      </c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</row>
    <row r="500">
      <c r="A500" s="12" t="inlineStr">
        <is>
          <t>Reading Skills Literature</t>
        </is>
      </c>
      <c r="B500" s="13" t="n">
        <v>6</v>
      </c>
      <c r="C500" s="13" t="inlineStr">
        <is>
          <t>Comprehension Skills</t>
        </is>
      </c>
      <c r="D500" s="13" t="inlineStr">
        <is>
          <t>Citing Textual Evidence</t>
        </is>
      </c>
      <c r="E500" s="14" t="inlineStr">
        <is>
          <t>Make inferences about a text</t>
        </is>
      </c>
      <c r="F500" s="13" t="n">
        <v>10</v>
      </c>
      <c r="G500" s="13" t="n">
        <v>168</v>
      </c>
      <c r="H500" s="15" t="n">
        <v>5</v>
      </c>
      <c r="I500" s="8" t="inlineStr">
        <is>
          <t>mobymax_reading_337_g6</t>
        </is>
      </c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</row>
    <row r="501">
      <c r="A501" s="12" t="inlineStr">
        <is>
          <t>Reading Skills Literature</t>
        </is>
      </c>
      <c r="B501" s="13" t="n">
        <v>6</v>
      </c>
      <c r="C501" s="13" t="inlineStr">
        <is>
          <t>Comprehension Skills</t>
        </is>
      </c>
      <c r="D501" s="13" t="inlineStr">
        <is>
          <t>Citing Textual Evidence</t>
        </is>
      </c>
      <c r="E501" s="14" t="inlineStr">
        <is>
          <t>Cite evidence from a text to support an inference</t>
        </is>
      </c>
      <c r="F501" s="13" t="n">
        <v>10</v>
      </c>
      <c r="G501" s="13" t="n">
        <v>169</v>
      </c>
      <c r="H501" s="15" t="n">
        <v>5</v>
      </c>
      <c r="I501" s="8" t="inlineStr">
        <is>
          <t>mobymax_reading_338_g6</t>
        </is>
      </c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</row>
    <row r="502">
      <c r="A502" s="12" t="inlineStr">
        <is>
          <t>Reading Skills Literature</t>
        </is>
      </c>
      <c r="B502" s="13" t="n">
        <v>6</v>
      </c>
      <c r="C502" s="13" t="inlineStr">
        <is>
          <t>Comprehension Skills</t>
        </is>
      </c>
      <c r="D502" s="13" t="inlineStr">
        <is>
          <t>Themes</t>
        </is>
      </c>
      <c r="E502" s="14" t="inlineStr">
        <is>
          <t>Understand the difference between theme and main idea</t>
        </is>
      </c>
      <c r="F502" s="13" t="n">
        <v>10</v>
      </c>
      <c r="G502" s="13" t="n">
        <v>170</v>
      </c>
      <c r="H502" s="15" t="n">
        <v>4</v>
      </c>
      <c r="I502" s="8" t="inlineStr">
        <is>
          <t>mobymax_reading_329_g6</t>
        </is>
      </c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</row>
    <row r="503">
      <c r="A503" s="12" t="inlineStr">
        <is>
          <t>Reading Skills Literature</t>
        </is>
      </c>
      <c r="B503" s="13" t="n">
        <v>6</v>
      </c>
      <c r="C503" s="13" t="inlineStr">
        <is>
          <t>Comprehension Skills</t>
        </is>
      </c>
      <c r="D503" s="13" t="inlineStr">
        <is>
          <t>Themes</t>
        </is>
      </c>
      <c r="E503" s="14" t="inlineStr">
        <is>
          <t>Compare stated and unstated theme</t>
        </is>
      </c>
      <c r="F503" s="13" t="n">
        <v>10</v>
      </c>
      <c r="G503" s="13" t="n">
        <v>171</v>
      </c>
      <c r="H503" s="15" t="n">
        <v>5</v>
      </c>
      <c r="I503" s="8" t="inlineStr">
        <is>
          <t>mobymax_reading_33_g6</t>
        </is>
      </c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</row>
    <row r="504">
      <c r="A504" s="12" t="inlineStr">
        <is>
          <t>Reading Skills Literature</t>
        </is>
      </c>
      <c r="B504" s="13" t="n">
        <v>6</v>
      </c>
      <c r="C504" s="13" t="inlineStr">
        <is>
          <t>Comprehension Skills</t>
        </is>
      </c>
      <c r="D504" s="13" t="inlineStr">
        <is>
          <t>Themes</t>
        </is>
      </c>
      <c r="E504" s="14" t="inlineStr">
        <is>
          <t>Identify theme through character changes</t>
        </is>
      </c>
      <c r="F504" s="13" t="n">
        <v>10</v>
      </c>
      <c r="G504" s="13" t="n">
        <v>172</v>
      </c>
      <c r="H504" s="15" t="n">
        <v>4</v>
      </c>
      <c r="I504" s="8" t="inlineStr">
        <is>
          <t>mobymax_reading_100_g6</t>
        </is>
      </c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</row>
    <row r="505">
      <c r="A505" s="12" t="inlineStr">
        <is>
          <t>Reading Skills Literature</t>
        </is>
      </c>
      <c r="B505" s="13" t="n">
        <v>6</v>
      </c>
      <c r="C505" s="13" t="inlineStr">
        <is>
          <t>Comprehension Skills</t>
        </is>
      </c>
      <c r="D505" s="13" t="inlineStr">
        <is>
          <t>Themes</t>
        </is>
      </c>
      <c r="E505" s="14" t="inlineStr">
        <is>
          <t>Compare internal and external conflict</t>
        </is>
      </c>
      <c r="F505" s="13" t="n">
        <v>10</v>
      </c>
      <c r="G505" s="13" t="n">
        <v>173</v>
      </c>
      <c r="H505" s="15" t="n">
        <v>4</v>
      </c>
      <c r="I505" s="8" t="inlineStr">
        <is>
          <t>mobymax_reading_331_g6</t>
        </is>
      </c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</row>
    <row r="506">
      <c r="A506" s="12" t="inlineStr">
        <is>
          <t>Reading Skills Literature</t>
        </is>
      </c>
      <c r="B506" s="13" t="n">
        <v>6</v>
      </c>
      <c r="C506" s="13" t="inlineStr">
        <is>
          <t>Comprehension Skills</t>
        </is>
      </c>
      <c r="D506" s="13" t="inlineStr">
        <is>
          <t>Themes</t>
        </is>
      </c>
      <c r="E506" s="14" t="inlineStr">
        <is>
          <t>Identify theme by analyzing conflict</t>
        </is>
      </c>
      <c r="F506" s="13" t="n">
        <v>10</v>
      </c>
      <c r="G506" s="13" t="n">
        <v>174</v>
      </c>
      <c r="H506" s="15" t="n">
        <v>5</v>
      </c>
      <c r="I506" s="8" t="inlineStr">
        <is>
          <t>mobymax_reading_332_g6</t>
        </is>
      </c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</row>
    <row r="507">
      <c r="A507" s="12" t="inlineStr">
        <is>
          <t>Reading Skills Literature</t>
        </is>
      </c>
      <c r="B507" s="13" t="n">
        <v>6</v>
      </c>
      <c r="C507" s="13" t="inlineStr">
        <is>
          <t>Comprehension Skills</t>
        </is>
      </c>
      <c r="D507" s="13" t="inlineStr">
        <is>
          <t>Themes</t>
        </is>
      </c>
      <c r="E507" s="14" t="inlineStr">
        <is>
          <t>Identify directly communicated themes in poetry</t>
        </is>
      </c>
      <c r="F507" s="13" t="n">
        <v>10</v>
      </c>
      <c r="G507" s="13" t="n">
        <v>175</v>
      </c>
      <c r="H507" s="15" t="n">
        <v>5</v>
      </c>
      <c r="I507" s="8" t="inlineStr">
        <is>
          <t>mobymax_reading_330_g6</t>
        </is>
      </c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</row>
    <row r="508">
      <c r="A508" s="12" t="inlineStr">
        <is>
          <t>Reading Skills Literature</t>
        </is>
      </c>
      <c r="B508" s="13" t="n">
        <v>6</v>
      </c>
      <c r="C508" s="13" t="inlineStr">
        <is>
          <t>Comprehension Skills</t>
        </is>
      </c>
      <c r="D508" s="13" t="inlineStr">
        <is>
          <t>Themes</t>
        </is>
      </c>
      <c r="E508" s="14" t="inlineStr">
        <is>
          <t>Identify the theme of a poem using tone, figurative language, imagery and symbolism</t>
        </is>
      </c>
      <c r="F508" s="13" t="n">
        <v>10</v>
      </c>
      <c r="G508" s="13" t="n">
        <v>176</v>
      </c>
      <c r="H508" s="15" t="n">
        <v>7</v>
      </c>
      <c r="I508" s="8" t="inlineStr">
        <is>
          <t>mobymax_reading_94_g6</t>
        </is>
      </c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</row>
    <row r="509">
      <c r="A509" s="12" t="inlineStr">
        <is>
          <t>Reading Skills Literature</t>
        </is>
      </c>
      <c r="B509" s="13" t="n">
        <v>6</v>
      </c>
      <c r="C509" s="13" t="inlineStr">
        <is>
          <t>Comprehension Skills</t>
        </is>
      </c>
      <c r="D509" s="13" t="inlineStr">
        <is>
          <t>Themes</t>
        </is>
      </c>
      <c r="E509" s="14" t="inlineStr">
        <is>
          <t>Identify theme through situational irony</t>
        </is>
      </c>
      <c r="F509" s="13" t="n">
        <v>10</v>
      </c>
      <c r="G509" s="13" t="n">
        <v>177</v>
      </c>
      <c r="H509" s="15" t="n">
        <v>8</v>
      </c>
      <c r="I509" s="8" t="inlineStr">
        <is>
          <t>mobymax_reading_101_g6</t>
        </is>
      </c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</row>
    <row r="510">
      <c r="A510" s="12" t="inlineStr">
        <is>
          <t>Reading Skills Literature</t>
        </is>
      </c>
      <c r="B510" s="13" t="n">
        <v>6</v>
      </c>
      <c r="C510" s="13" t="inlineStr">
        <is>
          <t>Comprehension Skills</t>
        </is>
      </c>
      <c r="D510" s="13" t="inlineStr">
        <is>
          <t>Themes</t>
        </is>
      </c>
      <c r="E510" s="14" t="inlineStr">
        <is>
          <t>Identify multiple themes in one or more story</t>
        </is>
      </c>
      <c r="F510" s="13" t="n">
        <v>10</v>
      </c>
      <c r="G510" s="13" t="n">
        <v>178</v>
      </c>
      <c r="H510" s="15" t="n">
        <v>8</v>
      </c>
      <c r="I510" s="8" t="inlineStr">
        <is>
          <t>mobymax_reading_1693_g6</t>
        </is>
      </c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</row>
    <row r="511">
      <c r="A511" s="12" t="inlineStr">
        <is>
          <t>Reading Skills Literature</t>
        </is>
      </c>
      <c r="B511" s="13" t="n">
        <v>6</v>
      </c>
      <c r="C511" s="13" t="inlineStr">
        <is>
          <t>Comprehension Skills</t>
        </is>
      </c>
      <c r="D511" s="13" t="inlineStr">
        <is>
          <t>Summaries</t>
        </is>
      </c>
      <c r="E511" s="14" t="inlineStr">
        <is>
          <t>Identify key ideas using the 5 Ws and an H</t>
        </is>
      </c>
      <c r="F511" s="13" t="n">
        <v>10</v>
      </c>
      <c r="G511" s="13" t="n">
        <v>179</v>
      </c>
      <c r="H511" s="15" t="n">
        <v>7</v>
      </c>
      <c r="I511" s="8" t="inlineStr">
        <is>
          <t>mobymax_reading_333_g6</t>
        </is>
      </c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</row>
    <row r="512">
      <c r="A512" s="12" t="inlineStr">
        <is>
          <t>Reading Skills Literature</t>
        </is>
      </c>
      <c r="B512" s="13" t="n">
        <v>6</v>
      </c>
      <c r="C512" s="13" t="inlineStr">
        <is>
          <t>Comprehension Skills</t>
        </is>
      </c>
      <c r="D512" s="13" t="inlineStr">
        <is>
          <t>Summaries</t>
        </is>
      </c>
      <c r="E512" s="14" t="inlineStr">
        <is>
          <t>Differentiate between key ideas and supporting details</t>
        </is>
      </c>
      <c r="F512" s="13" t="n">
        <v>10</v>
      </c>
      <c r="G512" s="13" t="n">
        <v>180</v>
      </c>
      <c r="H512" s="15" t="n">
        <v>7</v>
      </c>
      <c r="I512" s="8" t="inlineStr">
        <is>
          <t>mobymax_reading_334_g6</t>
        </is>
      </c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</row>
    <row r="513">
      <c r="A513" s="12" t="inlineStr">
        <is>
          <t>Reading Skills Literature</t>
        </is>
      </c>
      <c r="B513" s="13" t="n">
        <v>6</v>
      </c>
      <c r="C513" s="13" t="inlineStr">
        <is>
          <t>Comprehension Skills</t>
        </is>
      </c>
      <c r="D513" s="13" t="inlineStr">
        <is>
          <t>Summaries</t>
        </is>
      </c>
      <c r="E513" s="14" t="inlineStr">
        <is>
          <t>Write an objective summary</t>
        </is>
      </c>
      <c r="F513" s="13" t="n">
        <v>10</v>
      </c>
      <c r="G513" s="13" t="n">
        <v>181</v>
      </c>
      <c r="H513" s="15" t="n">
        <v>4</v>
      </c>
      <c r="I513" s="8" t="inlineStr">
        <is>
          <t>mobymax_reading_119_g6</t>
        </is>
      </c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</row>
    <row r="514">
      <c r="A514" s="12" t="inlineStr">
        <is>
          <t>Reading Skills Literature</t>
        </is>
      </c>
      <c r="B514" s="13" t="n">
        <v>6</v>
      </c>
      <c r="C514" s="13" t="inlineStr">
        <is>
          <t>Comprehension Skills</t>
        </is>
      </c>
      <c r="D514" s="13" t="inlineStr">
        <is>
          <t>Summaries</t>
        </is>
      </c>
      <c r="E514" s="14" t="inlineStr">
        <is>
          <t>Identify internal and external conflicts</t>
        </is>
      </c>
      <c r="F514" s="13" t="n">
        <v>10</v>
      </c>
      <c r="G514" s="13" t="n">
        <v>182</v>
      </c>
      <c r="H514" s="15" t="n">
        <v>6</v>
      </c>
      <c r="I514" s="8" t="inlineStr">
        <is>
          <t>mobymax_reading_170_g6</t>
        </is>
      </c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</row>
    <row r="515">
      <c r="A515" s="12" t="inlineStr">
        <is>
          <t>Reading Skills Literature</t>
        </is>
      </c>
      <c r="B515" s="13" t="n">
        <v>6</v>
      </c>
      <c r="C515" s="13" t="inlineStr">
        <is>
          <t>Comprehension Skills</t>
        </is>
      </c>
      <c r="D515" s="13" t="inlineStr">
        <is>
          <t>Summaries</t>
        </is>
      </c>
      <c r="E515" s="14" t="inlineStr">
        <is>
          <t>Differentiate between static/dynamic and flat/round characters</t>
        </is>
      </c>
      <c r="F515" s="13" t="n">
        <v>10</v>
      </c>
      <c r="G515" s="13" t="n">
        <v>183</v>
      </c>
      <c r="H515" s="15" t="n">
        <v>6</v>
      </c>
      <c r="I515" s="8" t="inlineStr">
        <is>
          <t>mobymax_reading_175_g6</t>
        </is>
      </c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</row>
    <row r="516">
      <c r="A516" s="12" t="inlineStr">
        <is>
          <t>Reading Skills Literature</t>
        </is>
      </c>
      <c r="B516" s="13" t="n">
        <v>6</v>
      </c>
      <c r="C516" s="13" t="inlineStr">
        <is>
          <t>Comprehension Skills</t>
        </is>
      </c>
      <c r="D516" s="13" t="inlineStr">
        <is>
          <t>Summaries</t>
        </is>
      </c>
      <c r="E516" s="14" t="inlineStr">
        <is>
          <t>Analyze changes within a character</t>
        </is>
      </c>
      <c r="F516" s="13" t="n">
        <v>10</v>
      </c>
      <c r="G516" s="13" t="n">
        <v>184</v>
      </c>
      <c r="H516" s="15" t="n">
        <v>8</v>
      </c>
      <c r="I516" s="8" t="inlineStr">
        <is>
          <t>mobymax_reading_174_g6</t>
        </is>
      </c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</row>
    <row r="517">
      <c r="A517" s="12" t="inlineStr">
        <is>
          <t>Reading Skills Literature</t>
        </is>
      </c>
      <c r="B517" s="13" t="n">
        <v>6</v>
      </c>
      <c r="C517" s="13" t="inlineStr">
        <is>
          <t>Comprehension Skills</t>
        </is>
      </c>
      <c r="D517" s="13" t="inlineStr">
        <is>
          <t>Summaries</t>
        </is>
      </c>
      <c r="E517" s="14" t="inlineStr">
        <is>
          <t>Analyze how character interactions develop plot</t>
        </is>
      </c>
      <c r="F517" s="13" t="n">
        <v>10</v>
      </c>
      <c r="G517" s="13" t="n">
        <v>185</v>
      </c>
      <c r="H517" s="15" t="n">
        <v>6</v>
      </c>
      <c r="I517" s="8" t="inlineStr">
        <is>
          <t>mobymax_reading_1695_g6</t>
        </is>
      </c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</row>
    <row r="518">
      <c r="A518" s="12" t="inlineStr">
        <is>
          <t>Reading Skills Literature</t>
        </is>
      </c>
      <c r="B518" s="13" t="n">
        <v>6</v>
      </c>
      <c r="C518" s="13" t="inlineStr">
        <is>
          <t>Comprehension Skills</t>
        </is>
      </c>
      <c r="D518" s="13" t="inlineStr">
        <is>
          <t>Summaries</t>
        </is>
      </c>
      <c r="E518" s="14" t="inlineStr">
        <is>
          <t>Identify how setting contributes to a story</t>
        </is>
      </c>
      <c r="F518" s="13" t="n">
        <v>10</v>
      </c>
      <c r="G518" s="13" t="n">
        <v>186</v>
      </c>
      <c r="H518" s="15" t="n">
        <v>4</v>
      </c>
      <c r="I518" s="8" t="inlineStr">
        <is>
          <t>mobymax_reading_1862_g6</t>
        </is>
      </c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</row>
    <row r="519">
      <c r="A519" s="12" t="inlineStr">
        <is>
          <t>Reading Skills Literature</t>
        </is>
      </c>
      <c r="B519" s="13" t="n">
        <v>6</v>
      </c>
      <c r="C519" s="13" t="inlineStr">
        <is>
          <t>Comprehension Skills</t>
        </is>
      </c>
      <c r="D519" s="13" t="inlineStr">
        <is>
          <t>Summaries</t>
        </is>
      </c>
      <c r="E519" s="14" t="inlineStr">
        <is>
          <t>Make plot predictions using textual details</t>
        </is>
      </c>
      <c r="F519" s="13" t="n">
        <v>10</v>
      </c>
      <c r="G519" s="13" t="n">
        <v>187</v>
      </c>
      <c r="H519" s="15" t="n">
        <v>4</v>
      </c>
      <c r="I519" s="8" t="inlineStr">
        <is>
          <t>mobymax_reading_171_g6</t>
        </is>
      </c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</row>
    <row r="520">
      <c r="A520" s="12" t="inlineStr">
        <is>
          <t>Reading Skills Literature</t>
        </is>
      </c>
      <c r="B520" s="13" t="n">
        <v>6</v>
      </c>
      <c r="C520" s="13" t="inlineStr">
        <is>
          <t>Comprehension Skills</t>
        </is>
      </c>
      <c r="D520" s="13" t="inlineStr">
        <is>
          <t>Asking Questions</t>
        </is>
      </c>
      <c r="E520" s="14" t="inlineStr">
        <is>
          <t>Ask questions about specific key details in a story</t>
        </is>
      </c>
      <c r="F520" s="13" t="n">
        <v>10</v>
      </c>
      <c r="G520" s="13" t="n">
        <v>188</v>
      </c>
      <c r="H520" s="15" t="n">
        <v>5</v>
      </c>
      <c r="I520" s="8" t="inlineStr">
        <is>
          <t>mobymax_reading_1343_g6</t>
        </is>
      </c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</row>
    <row r="521">
      <c r="A521" s="12" t="inlineStr">
        <is>
          <t>Reading Skills Literature</t>
        </is>
      </c>
      <c r="B521" s="13" t="n">
        <v>6</v>
      </c>
      <c r="C521" s="13" t="inlineStr">
        <is>
          <t>Vocabulary Development</t>
        </is>
      </c>
      <c r="D521" s="13" t="inlineStr">
        <is>
          <t>Affixes and Roots</t>
        </is>
      </c>
      <c r="E521" s="14" t="inlineStr">
        <is>
          <t>Use prefixes to interpret new words</t>
        </is>
      </c>
      <c r="F521" s="13" t="n">
        <v>10</v>
      </c>
      <c r="G521" s="13" t="n">
        <v>189</v>
      </c>
      <c r="H521" s="15" t="n">
        <v>3</v>
      </c>
      <c r="I521" s="8" t="inlineStr">
        <is>
          <t>mobymax_reading_340_g6</t>
        </is>
      </c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</row>
    <row r="522">
      <c r="A522" s="12" t="inlineStr">
        <is>
          <t>Reading Skills Literature</t>
        </is>
      </c>
      <c r="B522" s="13" t="n">
        <v>6</v>
      </c>
      <c r="C522" s="13" t="inlineStr">
        <is>
          <t>Vocabulary Development</t>
        </is>
      </c>
      <c r="D522" s="13" t="inlineStr">
        <is>
          <t>Affixes and Roots</t>
        </is>
      </c>
      <c r="E522" s="14" t="inlineStr">
        <is>
          <t>Use suffixes to interpret new words</t>
        </is>
      </c>
      <c r="F522" s="13" t="n">
        <v>10</v>
      </c>
      <c r="G522" s="13" t="n">
        <v>190</v>
      </c>
      <c r="H522" s="15" t="n">
        <v>3</v>
      </c>
      <c r="I522" s="8" t="inlineStr">
        <is>
          <t>mobymax_reading_341_g6</t>
        </is>
      </c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</row>
    <row r="523">
      <c r="A523" s="12" t="inlineStr">
        <is>
          <t>Reading Skills Literature</t>
        </is>
      </c>
      <c r="B523" s="13" t="n">
        <v>6</v>
      </c>
      <c r="C523" s="13" t="inlineStr">
        <is>
          <t>Vocabulary Development</t>
        </is>
      </c>
      <c r="D523" s="13" t="inlineStr">
        <is>
          <t>Affixes and Roots</t>
        </is>
      </c>
      <c r="E523" s="14" t="inlineStr">
        <is>
          <t>Identify words with similar roots</t>
        </is>
      </c>
      <c r="F523" s="13" t="n">
        <v>10</v>
      </c>
      <c r="G523" s="13" t="n">
        <v>191</v>
      </c>
      <c r="H523" s="15" t="n">
        <v>2</v>
      </c>
      <c r="I523" s="8" t="inlineStr">
        <is>
          <t>mobymax_reading_342_g6</t>
        </is>
      </c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</row>
    <row r="524">
      <c r="A524" s="12" t="inlineStr">
        <is>
          <t>Reading Skills Literature</t>
        </is>
      </c>
      <c r="B524" s="13" t="n">
        <v>6</v>
      </c>
      <c r="C524" s="13" t="inlineStr">
        <is>
          <t>Vocabulary Development</t>
        </is>
      </c>
      <c r="D524" s="13" t="inlineStr">
        <is>
          <t>Affixes and Roots</t>
        </is>
      </c>
      <c r="E524" s="14" t="inlineStr">
        <is>
          <t>Infer a word's meaning from Greek and Latin roots</t>
        </is>
      </c>
      <c r="F524" s="13" t="n">
        <v>10</v>
      </c>
      <c r="G524" s="13" t="n">
        <v>192</v>
      </c>
      <c r="H524" s="15" t="n">
        <v>3</v>
      </c>
      <c r="I524" s="8" t="inlineStr">
        <is>
          <t>mobymax_reading_343_g6</t>
        </is>
      </c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</row>
    <row r="525">
      <c r="A525" s="12" t="inlineStr">
        <is>
          <t>Reading Skills Literature</t>
        </is>
      </c>
      <c r="B525" s="13" t="n">
        <v>6</v>
      </c>
      <c r="C525" s="13" t="inlineStr">
        <is>
          <t>Vocabulary Development</t>
        </is>
      </c>
      <c r="D525" s="13" t="inlineStr">
        <is>
          <t>Context Clues</t>
        </is>
      </c>
      <c r="E525" s="14" t="inlineStr">
        <is>
          <t>Use definitions to determine a word's meaning</t>
        </is>
      </c>
      <c r="F525" s="13" t="n">
        <v>10</v>
      </c>
      <c r="G525" s="13" t="n">
        <v>193</v>
      </c>
      <c r="H525" s="15" t="n">
        <v>5</v>
      </c>
      <c r="I525" s="8" t="inlineStr">
        <is>
          <t>mobymax_reading_390_g6</t>
        </is>
      </c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</row>
    <row r="526">
      <c r="A526" s="12" t="inlineStr">
        <is>
          <t>Reading Skills Literature</t>
        </is>
      </c>
      <c r="B526" s="13" t="n">
        <v>6</v>
      </c>
      <c r="C526" s="13" t="inlineStr">
        <is>
          <t>Vocabulary Development</t>
        </is>
      </c>
      <c r="D526" s="13" t="inlineStr">
        <is>
          <t>Context Clues</t>
        </is>
      </c>
      <c r="E526" s="14" t="inlineStr">
        <is>
          <t>Use examples to determine a word's meaning</t>
        </is>
      </c>
      <c r="F526" s="13" t="n">
        <v>10</v>
      </c>
      <c r="G526" s="13" t="n">
        <v>194</v>
      </c>
      <c r="H526" s="15" t="n">
        <v>4</v>
      </c>
      <c r="I526" s="8" t="inlineStr">
        <is>
          <t>mobymax_reading_391_g6</t>
        </is>
      </c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</row>
    <row r="527">
      <c r="A527" s="12" t="inlineStr">
        <is>
          <t>Reading Skills Literature</t>
        </is>
      </c>
      <c r="B527" s="13" t="n">
        <v>6</v>
      </c>
      <c r="C527" s="13" t="inlineStr">
        <is>
          <t>Vocabulary Development</t>
        </is>
      </c>
      <c r="D527" s="13" t="inlineStr">
        <is>
          <t>Context Clues</t>
        </is>
      </c>
      <c r="E527" s="14" t="inlineStr">
        <is>
          <t>Use cause and effect to determine a word's meaning</t>
        </is>
      </c>
      <c r="F527" s="13" t="n">
        <v>10</v>
      </c>
      <c r="G527" s="13" t="n">
        <v>195</v>
      </c>
      <c r="H527" s="15" t="n">
        <v>3</v>
      </c>
      <c r="I527" s="8" t="inlineStr">
        <is>
          <t>mobymax_reading_392_g6</t>
        </is>
      </c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</row>
    <row r="528">
      <c r="A528" s="12" t="inlineStr">
        <is>
          <t>Reading Skills Literature</t>
        </is>
      </c>
      <c r="B528" s="13" t="n">
        <v>6</v>
      </c>
      <c r="C528" s="13" t="inlineStr">
        <is>
          <t>Genres</t>
        </is>
      </c>
      <c r="D528" s="13" t="inlineStr">
        <is>
          <t>Textual, Auditory, and Visual Experiences</t>
        </is>
      </c>
      <c r="E528" s="14" t="inlineStr">
        <is>
          <t>Compare and contrast reading a text and hearing the text read aloud</t>
        </is>
      </c>
      <c r="F528" s="13" t="n">
        <v>10</v>
      </c>
      <c r="G528" s="13" t="n">
        <v>196</v>
      </c>
      <c r="H528" s="15" t="n">
        <v>6</v>
      </c>
      <c r="I528" s="8" t="inlineStr">
        <is>
          <t>mobymax_reading_408_g6</t>
        </is>
      </c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</row>
    <row r="529">
      <c r="A529" s="12" t="inlineStr">
        <is>
          <t>Reading Skills Literature</t>
        </is>
      </c>
      <c r="B529" s="13" t="n">
        <v>6</v>
      </c>
      <c r="C529" s="13" t="inlineStr">
        <is>
          <t>Genres</t>
        </is>
      </c>
      <c r="D529" s="13" t="inlineStr">
        <is>
          <t>Textual, Auditory, and Visual Experiences</t>
        </is>
      </c>
      <c r="E529" s="14" t="inlineStr">
        <is>
          <t>Compare and contrast reading a text and viewing a visual presentation of the text</t>
        </is>
      </c>
      <c r="F529" s="13" t="n">
        <v>10</v>
      </c>
      <c r="G529" s="13" t="n">
        <v>197</v>
      </c>
      <c r="H529" s="15" t="n">
        <v>6</v>
      </c>
      <c r="I529" s="8" t="inlineStr">
        <is>
          <t>mobymax_reading_409_g6</t>
        </is>
      </c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</row>
    <row r="530">
      <c r="A530" s="12" t="inlineStr">
        <is>
          <t>Reading Skills Literature</t>
        </is>
      </c>
      <c r="B530" s="13" t="n">
        <v>6</v>
      </c>
      <c r="C530" s="13" t="inlineStr">
        <is>
          <t>Genres</t>
        </is>
      </c>
      <c r="D530" s="13" t="inlineStr">
        <is>
          <t>Textual, Auditory, and Visual Experiences</t>
        </is>
      </c>
      <c r="E530" s="14" t="inlineStr">
        <is>
          <t>Understand how description can be provided through dialogue in a play or film</t>
        </is>
      </c>
      <c r="F530" s="13" t="n">
        <v>10</v>
      </c>
      <c r="G530" s="13" t="n">
        <v>198</v>
      </c>
      <c r="H530" s="15" t="n">
        <v>5</v>
      </c>
      <c r="I530" s="8" t="inlineStr">
        <is>
          <t>mobymax_reading_410_g6</t>
        </is>
      </c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</row>
    <row r="531">
      <c r="A531" s="12" t="inlineStr">
        <is>
          <t>Reading Skills Literature</t>
        </is>
      </c>
      <c r="B531" s="13" t="n">
        <v>6</v>
      </c>
      <c r="C531" s="13" t="inlineStr">
        <is>
          <t>Genres</t>
        </is>
      </c>
      <c r="D531" s="13" t="inlineStr">
        <is>
          <t>Textual, Auditory, and Visual Experiences</t>
        </is>
      </c>
      <c r="E531" s="14" t="inlineStr">
        <is>
          <t>Understand how description can be provided through visual elements</t>
        </is>
      </c>
      <c r="F531" s="13" t="n">
        <v>10</v>
      </c>
      <c r="G531" s="13" t="n">
        <v>199</v>
      </c>
      <c r="H531" s="15" t="n">
        <v>7</v>
      </c>
      <c r="I531" s="8" t="inlineStr">
        <is>
          <t>mobymax_reading_411_g6</t>
        </is>
      </c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</row>
    <row r="532">
      <c r="A532" s="12" t="inlineStr">
        <is>
          <t>Reading Skills Literature</t>
        </is>
      </c>
      <c r="B532" s="13" t="n">
        <v>6</v>
      </c>
      <c r="C532" s="13" t="inlineStr">
        <is>
          <t>Genres</t>
        </is>
      </c>
      <c r="D532" s="13" t="inlineStr">
        <is>
          <t>Textual, Auditory, and Visual Experiences</t>
        </is>
      </c>
      <c r="E532" s="14" t="inlineStr">
        <is>
          <t>Create a simulated storyboard for a visual production based on a written text</t>
        </is>
      </c>
      <c r="F532" s="13" t="n">
        <v>10</v>
      </c>
      <c r="G532" s="13" t="n">
        <v>200</v>
      </c>
      <c r="H532" s="15" t="n">
        <v>8</v>
      </c>
      <c r="I532" s="8" t="inlineStr">
        <is>
          <t>mobymax_reading_413_g6</t>
        </is>
      </c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</row>
    <row r="533">
      <c r="A533" s="12" t="inlineStr">
        <is>
          <t>Reading Skills Literature</t>
        </is>
      </c>
      <c r="B533" s="13" t="n">
        <v>6</v>
      </c>
      <c r="C533" s="13" t="inlineStr">
        <is>
          <t>Genres</t>
        </is>
      </c>
      <c r="D533" s="13" t="inlineStr">
        <is>
          <t>Textual, Auditory, and Visual Experiences</t>
        </is>
      </c>
      <c r="E533" s="14" t="inlineStr">
        <is>
          <t>Recognize the differences between and advantages of various mediums</t>
        </is>
      </c>
      <c r="F533" s="13" t="n">
        <v>10</v>
      </c>
      <c r="G533" s="13" t="n">
        <v>201</v>
      </c>
      <c r="H533" s="15" t="n">
        <v>6</v>
      </c>
      <c r="I533" s="8" t="inlineStr">
        <is>
          <t>mobymax_reading_414_g6</t>
        </is>
      </c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</row>
    <row r="534">
      <c r="A534" s="12" t="inlineStr">
        <is>
          <t>Reading Skills Literature</t>
        </is>
      </c>
      <c r="B534" s="13" t="n">
        <v>6</v>
      </c>
      <c r="C534" s="13" t="inlineStr">
        <is>
          <t>Genres</t>
        </is>
      </c>
      <c r="D534" s="13" t="inlineStr">
        <is>
          <t>Topics, Themes, Forms, and Genres</t>
        </is>
      </c>
      <c r="E534" s="14" t="inlineStr">
        <is>
          <t>Determine the topic of a text</t>
        </is>
      </c>
      <c r="F534" s="13" t="n">
        <v>10</v>
      </c>
      <c r="G534" s="13" t="n">
        <v>202</v>
      </c>
      <c r="H534" s="15" t="n">
        <v>6</v>
      </c>
      <c r="I534" s="8" t="inlineStr">
        <is>
          <t>mobymax_reading_417_g6</t>
        </is>
      </c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</row>
    <row r="535">
      <c r="A535" s="12" t="inlineStr">
        <is>
          <t>Reading Skills Literature</t>
        </is>
      </c>
      <c r="B535" s="13" t="n">
        <v>6</v>
      </c>
      <c r="C535" s="13" t="inlineStr">
        <is>
          <t>Genres</t>
        </is>
      </c>
      <c r="D535" s="13" t="inlineStr">
        <is>
          <t>Topics, Themes, Forms, and Genres</t>
        </is>
      </c>
      <c r="E535" s="14" t="inlineStr">
        <is>
          <t>Determine the theme of a text</t>
        </is>
      </c>
      <c r="F535" s="13" t="n">
        <v>10</v>
      </c>
      <c r="G535" s="13" t="n">
        <v>203</v>
      </c>
      <c r="H535" s="15" t="n">
        <v>6</v>
      </c>
      <c r="I535" s="8" t="inlineStr">
        <is>
          <t>mobymax_reading_418_g6</t>
        </is>
      </c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</row>
    <row r="536">
      <c r="A536" s="12" t="inlineStr">
        <is>
          <t>Reading Skills Literature</t>
        </is>
      </c>
      <c r="B536" s="13" t="n">
        <v>6</v>
      </c>
      <c r="C536" s="13" t="inlineStr">
        <is>
          <t>Genres</t>
        </is>
      </c>
      <c r="D536" s="13" t="inlineStr">
        <is>
          <t>Topics, Themes, Forms, and Genres</t>
        </is>
      </c>
      <c r="E536" s="14" t="inlineStr">
        <is>
          <t>Classify fiction according to genre</t>
        </is>
      </c>
      <c r="F536" s="13" t="n">
        <v>10</v>
      </c>
      <c r="G536" s="13" t="n">
        <v>204</v>
      </c>
      <c r="H536" s="15" t="n">
        <v>6</v>
      </c>
      <c r="I536" s="8" t="inlineStr">
        <is>
          <t>mobymax_reading_419_g6</t>
        </is>
      </c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</row>
    <row r="537">
      <c r="A537" s="12" t="inlineStr">
        <is>
          <t>Reading Skills Literature</t>
        </is>
      </c>
      <c r="B537" s="13" t="n">
        <v>6</v>
      </c>
      <c r="C537" s="13" t="inlineStr">
        <is>
          <t>Genres</t>
        </is>
      </c>
      <c r="D537" s="13" t="inlineStr">
        <is>
          <t>Topics, Themes, Forms, and Genres</t>
        </is>
      </c>
      <c r="E537" s="14" t="inlineStr">
        <is>
          <t>Compare and contrast how similar themes and topics are addressed in different forms</t>
        </is>
      </c>
      <c r="F537" s="13" t="n">
        <v>10</v>
      </c>
      <c r="G537" s="13" t="n">
        <v>205</v>
      </c>
      <c r="H537" s="15" t="n">
        <v>6</v>
      </c>
      <c r="I537" s="8" t="inlineStr">
        <is>
          <t>mobymax_reading_453_g6</t>
        </is>
      </c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</row>
    <row r="538">
      <c r="A538" s="12" t="inlineStr">
        <is>
          <t>Reading Skills Literature</t>
        </is>
      </c>
      <c r="B538" s="13" t="n">
        <v>6</v>
      </c>
      <c r="C538" s="13" t="inlineStr">
        <is>
          <t>Genres</t>
        </is>
      </c>
      <c r="D538" s="13" t="inlineStr">
        <is>
          <t>Topics, Themes, Forms, and Genres</t>
        </is>
      </c>
      <c r="E538" s="14" t="inlineStr">
        <is>
          <t>Compare and contrast how similar themes and topics are addressed in different genres</t>
        </is>
      </c>
      <c r="F538" s="13" t="n">
        <v>10</v>
      </c>
      <c r="G538" s="13" t="n">
        <v>206</v>
      </c>
      <c r="H538" s="15" t="n">
        <v>7</v>
      </c>
      <c r="I538" s="8" t="inlineStr">
        <is>
          <t>mobymax_reading_454_g6</t>
        </is>
      </c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</row>
    <row r="539">
      <c r="A539" s="12" t="inlineStr">
        <is>
          <t>Reading Skills Literature</t>
        </is>
      </c>
      <c r="B539" s="13" t="n">
        <v>6</v>
      </c>
      <c r="C539" s="13" t="inlineStr">
        <is>
          <t>Genres</t>
        </is>
      </c>
      <c r="D539" s="13" t="inlineStr">
        <is>
          <t>Structure of Prose</t>
        </is>
      </c>
      <c r="E539" s="14" t="inlineStr">
        <is>
          <t>Define prose</t>
        </is>
      </c>
      <c r="F539" s="13" t="n">
        <v>10</v>
      </c>
      <c r="G539" s="13" t="n">
        <v>207</v>
      </c>
      <c r="H539" s="15" t="n">
        <v>3</v>
      </c>
      <c r="I539" s="8" t="inlineStr">
        <is>
          <t>mobymax_reading_188_g6</t>
        </is>
      </c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</row>
    <row r="540">
      <c r="A540" s="12" t="inlineStr">
        <is>
          <t>Reading Skills Literature</t>
        </is>
      </c>
      <c r="B540" s="13" t="n">
        <v>6</v>
      </c>
      <c r="C540" s="13" t="inlineStr">
        <is>
          <t>Genres</t>
        </is>
      </c>
      <c r="D540" s="13" t="inlineStr">
        <is>
          <t>Structure of Prose</t>
        </is>
      </c>
      <c r="E540" s="14" t="inlineStr">
        <is>
          <t>Recognize common organizational structures in prose</t>
        </is>
      </c>
      <c r="F540" s="13" t="n">
        <v>10</v>
      </c>
      <c r="G540" s="13" t="n">
        <v>208</v>
      </c>
      <c r="H540" s="15" t="n">
        <v>3</v>
      </c>
      <c r="I540" s="8" t="inlineStr">
        <is>
          <t>mobymax_reading_189_g6</t>
        </is>
      </c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</row>
    <row r="541">
      <c r="A541" s="12" t="inlineStr">
        <is>
          <t>Reading Skills Literature</t>
        </is>
      </c>
      <c r="B541" s="13" t="n">
        <v>6</v>
      </c>
      <c r="C541" s="13" t="inlineStr">
        <is>
          <t>Genres</t>
        </is>
      </c>
      <c r="D541" s="13" t="inlineStr">
        <is>
          <t>Structure of Prose</t>
        </is>
      </c>
      <c r="E541" s="14" t="inlineStr">
        <is>
          <t>Identify transitions within a text</t>
        </is>
      </c>
      <c r="F541" s="13" t="n">
        <v>10</v>
      </c>
      <c r="G541" s="13" t="n">
        <v>209</v>
      </c>
      <c r="H541" s="15" t="n">
        <v>4</v>
      </c>
      <c r="I541" s="8" t="inlineStr">
        <is>
          <t>mobymax_reading_190_g6</t>
        </is>
      </c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</row>
    <row r="542">
      <c r="A542" s="12" t="inlineStr">
        <is>
          <t>Reading Skills Literature</t>
        </is>
      </c>
      <c r="B542" s="13" t="n">
        <v>6</v>
      </c>
      <c r="C542" s="13" t="inlineStr">
        <is>
          <t>Genres</t>
        </is>
      </c>
      <c r="D542" s="13" t="inlineStr">
        <is>
          <t>Structure of Prose</t>
        </is>
      </c>
      <c r="E542" s="14" t="inlineStr">
        <is>
          <t>Understand how each chapter contributes to plot</t>
        </is>
      </c>
      <c r="F542" s="13" t="n">
        <v>10</v>
      </c>
      <c r="G542" s="13" t="n">
        <v>210</v>
      </c>
      <c r="H542" s="15" t="n">
        <v>5</v>
      </c>
      <c r="I542" s="8" t="inlineStr">
        <is>
          <t>mobymax_reading_209_g6</t>
        </is>
      </c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</row>
    <row r="543">
      <c r="A543" s="12" t="inlineStr">
        <is>
          <t>Reading Skills Literature</t>
        </is>
      </c>
      <c r="B543" s="13" t="n">
        <v>6</v>
      </c>
      <c r="C543" s="13" t="inlineStr">
        <is>
          <t>Genres</t>
        </is>
      </c>
      <c r="D543" s="13" t="inlineStr">
        <is>
          <t>Organizational Styles in Prose</t>
        </is>
      </c>
      <c r="E543" s="14" t="inlineStr">
        <is>
          <t>Identify chronological organization</t>
        </is>
      </c>
      <c r="F543" s="13" t="n">
        <v>10</v>
      </c>
      <c r="G543" s="13" t="n">
        <v>211</v>
      </c>
      <c r="H543" s="15" t="n">
        <v>3</v>
      </c>
      <c r="I543" s="8" t="inlineStr">
        <is>
          <t>mobymax_reading_239_g6</t>
        </is>
      </c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</row>
    <row r="544">
      <c r="A544" s="12" t="inlineStr">
        <is>
          <t>Reading Skills Literature</t>
        </is>
      </c>
      <c r="B544" s="13" t="n">
        <v>6</v>
      </c>
      <c r="C544" s="13" t="inlineStr">
        <is>
          <t>Genres</t>
        </is>
      </c>
      <c r="D544" s="13" t="inlineStr">
        <is>
          <t>Organizational Styles in Prose</t>
        </is>
      </c>
      <c r="E544" s="14" t="inlineStr">
        <is>
          <t>Identify frame stories</t>
        </is>
      </c>
      <c r="F544" s="13" t="n">
        <v>10</v>
      </c>
      <c r="G544" s="13" t="n">
        <v>212</v>
      </c>
      <c r="H544" s="15" t="n">
        <v>3</v>
      </c>
      <c r="I544" s="8" t="inlineStr">
        <is>
          <t>mobymax_reading_240_g6</t>
        </is>
      </c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</row>
    <row r="545">
      <c r="A545" s="12" t="inlineStr">
        <is>
          <t>Reading Skills Literature</t>
        </is>
      </c>
      <c r="B545" s="13" t="n">
        <v>6</v>
      </c>
      <c r="C545" s="13" t="inlineStr">
        <is>
          <t>Genres</t>
        </is>
      </c>
      <c r="D545" s="13" t="inlineStr">
        <is>
          <t>Organizational Styles in Prose</t>
        </is>
      </c>
      <c r="E545" s="14" t="inlineStr">
        <is>
          <t>Identify flashbacks</t>
        </is>
      </c>
      <c r="F545" s="13" t="n">
        <v>10</v>
      </c>
      <c r="G545" s="13" t="n">
        <v>213</v>
      </c>
      <c r="H545" s="15" t="n">
        <v>3</v>
      </c>
      <c r="I545" s="8" t="inlineStr">
        <is>
          <t>mobymax_reading_242_g6</t>
        </is>
      </c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</row>
    <row r="546">
      <c r="A546" s="12" t="inlineStr">
        <is>
          <t>Reading Skills Literature</t>
        </is>
      </c>
      <c r="B546" s="13" t="n">
        <v>6</v>
      </c>
      <c r="C546" s="13" t="inlineStr">
        <is>
          <t>Genres</t>
        </is>
      </c>
      <c r="D546" s="13" t="inlineStr">
        <is>
          <t>Structure of Drama</t>
        </is>
      </c>
      <c r="E546" s="14" t="inlineStr">
        <is>
          <t>Identify the parts of a script</t>
        </is>
      </c>
      <c r="F546" s="13" t="n">
        <v>10</v>
      </c>
      <c r="G546" s="13" t="n">
        <v>214</v>
      </c>
      <c r="H546" s="15" t="n">
        <v>3</v>
      </c>
      <c r="I546" s="8" t="inlineStr">
        <is>
          <t>mobymax_reading_217_g6</t>
        </is>
      </c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</row>
    <row r="547">
      <c r="A547" s="12" t="inlineStr">
        <is>
          <t>Reading Skills Literature</t>
        </is>
      </c>
      <c r="B547" s="13" t="n">
        <v>6</v>
      </c>
      <c r="C547" s="13" t="inlineStr">
        <is>
          <t>Genres</t>
        </is>
      </c>
      <c r="D547" s="13" t="inlineStr">
        <is>
          <t>Structure of Drama</t>
        </is>
      </c>
      <c r="E547" s="14" t="inlineStr">
        <is>
          <t>Understand the importance of dialogue in drama</t>
        </is>
      </c>
      <c r="F547" s="13" t="n">
        <v>10</v>
      </c>
      <c r="G547" s="13" t="n">
        <v>215</v>
      </c>
      <c r="H547" s="15" t="n">
        <v>5</v>
      </c>
      <c r="I547" s="8" t="inlineStr">
        <is>
          <t>mobymax_reading_231_g6</t>
        </is>
      </c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</row>
    <row r="548">
      <c r="A548" s="12" t="inlineStr">
        <is>
          <t>Reading Skills Literature</t>
        </is>
      </c>
      <c r="B548" s="13" t="n">
        <v>6</v>
      </c>
      <c r="C548" s="13" t="inlineStr">
        <is>
          <t>Genres</t>
        </is>
      </c>
      <c r="D548" s="13" t="inlineStr">
        <is>
          <t>Structure of Drama</t>
        </is>
      </c>
      <c r="E548" s="14" t="inlineStr">
        <is>
          <t>Understand stage directions in drama</t>
        </is>
      </c>
      <c r="F548" s="13" t="n">
        <v>10</v>
      </c>
      <c r="G548" s="13" t="n">
        <v>216</v>
      </c>
      <c r="H548" s="15" t="n">
        <v>5</v>
      </c>
      <c r="I548" s="8" t="inlineStr">
        <is>
          <t>mobymax_reading_245_g6</t>
        </is>
      </c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</row>
    <row r="549">
      <c r="A549" s="12" t="inlineStr">
        <is>
          <t>Reading Skills Literature</t>
        </is>
      </c>
      <c r="B549" s="13" t="n">
        <v>6</v>
      </c>
      <c r="C549" s="13" t="inlineStr">
        <is>
          <t>Genres</t>
        </is>
      </c>
      <c r="D549" s="13" t="inlineStr">
        <is>
          <t>Structure of Drama</t>
        </is>
      </c>
      <c r="E549" s="14" t="inlineStr">
        <is>
          <t>Differentiate between dialogue and stage directions in a drama</t>
        </is>
      </c>
      <c r="F549" s="13" t="n">
        <v>10</v>
      </c>
      <c r="G549" s="13" t="n">
        <v>217</v>
      </c>
      <c r="H549" s="15" t="n">
        <v>2</v>
      </c>
      <c r="I549" s="8" t="inlineStr">
        <is>
          <t>mobymax_reading_246_g6</t>
        </is>
      </c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</row>
    <row r="550">
      <c r="A550" s="12" t="inlineStr">
        <is>
          <t>Reading Skills Literature</t>
        </is>
      </c>
      <c r="B550" s="13" t="n">
        <v>6</v>
      </c>
      <c r="C550" s="13" t="inlineStr">
        <is>
          <t>Genres</t>
        </is>
      </c>
      <c r="D550" s="13" t="inlineStr">
        <is>
          <t>Structure of Drama</t>
        </is>
      </c>
      <c r="E550" s="14" t="inlineStr">
        <is>
          <t>Identify settings and setting descriptions</t>
        </is>
      </c>
      <c r="F550" s="13" t="n">
        <v>10</v>
      </c>
      <c r="G550" s="13" t="n">
        <v>218</v>
      </c>
      <c r="H550" s="15" t="n">
        <v>4</v>
      </c>
      <c r="I550" s="8" t="inlineStr">
        <is>
          <t>mobymax_reading_249_g6</t>
        </is>
      </c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</row>
    <row r="551">
      <c r="A551" s="12" t="inlineStr">
        <is>
          <t>Reading Skills Literature</t>
        </is>
      </c>
      <c r="B551" s="13" t="n">
        <v>6</v>
      </c>
      <c r="C551" s="13" t="inlineStr">
        <is>
          <t>Genres</t>
        </is>
      </c>
      <c r="D551" s="13" t="inlineStr">
        <is>
          <t>Structure of Poetry</t>
        </is>
      </c>
      <c r="E551" s="14" t="inlineStr">
        <is>
          <t>Identify stanzas and lines within a poem</t>
        </is>
      </c>
      <c r="F551" s="13" t="n">
        <v>10</v>
      </c>
      <c r="G551" s="13" t="n">
        <v>219</v>
      </c>
      <c r="H551" s="15" t="n">
        <v>3</v>
      </c>
      <c r="I551" s="8" t="inlineStr">
        <is>
          <t>mobymax_reading_253_g6</t>
        </is>
      </c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</row>
    <row r="552">
      <c r="A552" s="12" t="inlineStr">
        <is>
          <t>Reading Skills Literature</t>
        </is>
      </c>
      <c r="B552" s="13" t="n">
        <v>6</v>
      </c>
      <c r="C552" s="13" t="inlineStr">
        <is>
          <t>Genres</t>
        </is>
      </c>
      <c r="D552" s="13" t="inlineStr">
        <is>
          <t>Structure of Poetry</t>
        </is>
      </c>
      <c r="E552" s="14" t="inlineStr">
        <is>
          <t>Differentiate between internal and end rhyme</t>
        </is>
      </c>
      <c r="F552" s="13" t="n">
        <v>10</v>
      </c>
      <c r="G552" s="13" t="n">
        <v>220</v>
      </c>
      <c r="H552" s="15" t="n">
        <v>5</v>
      </c>
      <c r="I552" s="8" t="inlineStr">
        <is>
          <t>mobymax_reading_259_g6</t>
        </is>
      </c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</row>
    <row r="553">
      <c r="A553" s="12" t="inlineStr">
        <is>
          <t>Reading Skills Literature</t>
        </is>
      </c>
      <c r="B553" s="13" t="n">
        <v>6</v>
      </c>
      <c r="C553" s="13" t="inlineStr">
        <is>
          <t>Genres</t>
        </is>
      </c>
      <c r="D553" s="13" t="inlineStr">
        <is>
          <t>Structure of Poetry</t>
        </is>
      </c>
      <c r="E553" s="14" t="inlineStr">
        <is>
          <t>Identify a poem’s rhyme scheme</t>
        </is>
      </c>
      <c r="F553" s="13" t="n">
        <v>10</v>
      </c>
      <c r="G553" s="13" t="n">
        <v>221</v>
      </c>
      <c r="H553" s="15" t="n">
        <v>4</v>
      </c>
      <c r="I553" s="8" t="inlineStr">
        <is>
          <t>mobymax_reading_260_g6</t>
        </is>
      </c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</row>
    <row r="554">
      <c r="A554" s="12" t="inlineStr">
        <is>
          <t>Reading Skills Literature</t>
        </is>
      </c>
      <c r="B554" s="13" t="n">
        <v>6</v>
      </c>
      <c r="C554" s="13" t="inlineStr">
        <is>
          <t>Genres</t>
        </is>
      </c>
      <c r="D554" s="13" t="inlineStr">
        <is>
          <t>Structure of Poetry</t>
        </is>
      </c>
      <c r="E554" s="14" t="inlineStr">
        <is>
          <t>Identify and describe meter within a poem</t>
        </is>
      </c>
      <c r="F554" s="13" t="n">
        <v>10</v>
      </c>
      <c r="G554" s="13" t="n">
        <v>222</v>
      </c>
      <c r="H554" s="15" t="n">
        <v>3</v>
      </c>
      <c r="I554" s="8" t="inlineStr">
        <is>
          <t>mobymax_reading_261_g6</t>
        </is>
      </c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</row>
    <row r="555">
      <c r="A555" s="12" t="inlineStr">
        <is>
          <t>Reading Skills Literature</t>
        </is>
      </c>
      <c r="B555" s="13" t="n">
        <v>6</v>
      </c>
      <c r="C555" s="13" t="inlineStr">
        <is>
          <t>Genres</t>
        </is>
      </c>
      <c r="D555" s="13" t="inlineStr">
        <is>
          <t>Structure of Poetry</t>
        </is>
      </c>
      <c r="E555" s="14" t="inlineStr">
        <is>
          <t>Analyze rhythm and basic meter</t>
        </is>
      </c>
      <c r="F555" s="13" t="n">
        <v>10</v>
      </c>
      <c r="G555" s="13" t="n">
        <v>223</v>
      </c>
      <c r="H555" s="15" t="n">
        <v>3</v>
      </c>
      <c r="I555" s="8" t="inlineStr">
        <is>
          <t>mobymax_reading_1633_g6</t>
        </is>
      </c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</row>
    <row r="556">
      <c r="A556" s="12" t="inlineStr">
        <is>
          <t>Reading Skills Literature</t>
        </is>
      </c>
      <c r="B556" s="13" t="n">
        <v>6</v>
      </c>
      <c r="C556" s="13" t="inlineStr">
        <is>
          <t>Genres</t>
        </is>
      </c>
      <c r="D556" s="13" t="inlineStr">
        <is>
          <t>Structure of Poetry</t>
        </is>
      </c>
      <c r="E556" s="14" t="inlineStr">
        <is>
          <t>Analyze the effect of line breaks in poems</t>
        </is>
      </c>
      <c r="F556" s="13" t="n">
        <v>10</v>
      </c>
      <c r="G556" s="13" t="n">
        <v>224</v>
      </c>
      <c r="H556" s="15" t="n">
        <v>3</v>
      </c>
      <c r="I556" s="8" t="inlineStr">
        <is>
          <t>mobymax_reading_623_g6</t>
        </is>
      </c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</row>
    <row r="557">
      <c r="A557" s="12" t="inlineStr">
        <is>
          <t>Reading Skills Literature</t>
        </is>
      </c>
      <c r="B557" s="13" t="n">
        <v>6</v>
      </c>
      <c r="C557" s="13" t="inlineStr">
        <is>
          <t>Genres</t>
        </is>
      </c>
      <c r="D557" s="13" t="inlineStr">
        <is>
          <t>Structure of Poetry</t>
        </is>
      </c>
      <c r="E557" s="14" t="inlineStr">
        <is>
          <t>Differentiate between lyric poetry and narrative poetry</t>
        </is>
      </c>
      <c r="F557" s="13" t="n">
        <v>10</v>
      </c>
      <c r="G557" s="13" t="n">
        <v>225</v>
      </c>
      <c r="H557" s="15" t="n">
        <v>3</v>
      </c>
      <c r="I557" s="8" t="inlineStr">
        <is>
          <t>mobymax_reading_262_g6</t>
        </is>
      </c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</row>
    <row r="558">
      <c r="A558" s="12" t="inlineStr">
        <is>
          <t>Reading Skills Literature</t>
        </is>
      </c>
      <c r="B558" s="13" t="n">
        <v>6</v>
      </c>
      <c r="C558" s="13" t="inlineStr">
        <is>
          <t>Genres</t>
        </is>
      </c>
      <c r="D558" s="13" t="inlineStr">
        <is>
          <t>Structure of Poetry</t>
        </is>
      </c>
      <c r="E558" s="14" t="inlineStr">
        <is>
          <t>Understand poetic forms</t>
        </is>
      </c>
      <c r="F558" s="13" t="n">
        <v>10</v>
      </c>
      <c r="G558" s="13" t="n">
        <v>226</v>
      </c>
      <c r="H558" s="15" t="n">
        <v>4</v>
      </c>
      <c r="I558" s="8" t="inlineStr">
        <is>
          <t>mobymax_reading_1711_g6</t>
        </is>
      </c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</row>
    <row r="559">
      <c r="A559" s="12" t="inlineStr">
        <is>
          <t>Reading Skills Literature</t>
        </is>
      </c>
      <c r="B559" s="13" t="n">
        <v>6</v>
      </c>
      <c r="C559" s="13" t="inlineStr">
        <is>
          <t>Genres</t>
        </is>
      </c>
      <c r="D559" s="13" t="inlineStr">
        <is>
          <t>Structure of Poetry</t>
        </is>
      </c>
      <c r="E559" s="14" t="inlineStr">
        <is>
          <t>Analyze plot in narrative poetry</t>
        </is>
      </c>
      <c r="F559" s="13" t="n">
        <v>10</v>
      </c>
      <c r="G559" s="13" t="n">
        <v>227</v>
      </c>
      <c r="H559" s="15" t="n">
        <v>3</v>
      </c>
      <c r="I559" s="8" t="inlineStr">
        <is>
          <t>mobymax_reading_263_g6</t>
        </is>
      </c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</row>
    <row r="560">
      <c r="A560" s="12" t="inlineStr">
        <is>
          <t>Reading Skills Literature</t>
        </is>
      </c>
      <c r="B560" s="13" t="n">
        <v>6</v>
      </c>
      <c r="C560" s="13" t="inlineStr">
        <is>
          <t>Genres</t>
        </is>
      </c>
      <c r="D560" s="13" t="inlineStr">
        <is>
          <t>Structure of Poetry</t>
        </is>
      </c>
      <c r="E560" s="14" t="inlineStr">
        <is>
          <t>Analyze setting in narrative poems</t>
        </is>
      </c>
      <c r="F560" s="13" t="n">
        <v>10</v>
      </c>
      <c r="G560" s="13" t="n">
        <v>228</v>
      </c>
      <c r="H560" s="15" t="n">
        <v>5</v>
      </c>
      <c r="I560" s="8" t="inlineStr">
        <is>
          <t>mobymax_reading_264_g6</t>
        </is>
      </c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</row>
    <row r="561">
      <c r="A561" s="12" t="inlineStr">
        <is>
          <t>Reading Skills Literature</t>
        </is>
      </c>
      <c r="B561" s="13" t="n">
        <v>6</v>
      </c>
      <c r="C561" s="13" t="inlineStr">
        <is>
          <t>Genres</t>
        </is>
      </c>
      <c r="D561" s="13" t="inlineStr">
        <is>
          <t>Structure of Poetry</t>
        </is>
      </c>
      <c r="E561" s="14" t="inlineStr">
        <is>
          <t>Analyze theme in narrative poems</t>
        </is>
      </c>
      <c r="F561" s="13" t="n">
        <v>10</v>
      </c>
      <c r="G561" s="13" t="n">
        <v>229</v>
      </c>
      <c r="H561" s="15" t="n">
        <v>4</v>
      </c>
      <c r="I561" s="8" t="inlineStr">
        <is>
          <t>mobymax_reading_265_g6</t>
        </is>
      </c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</row>
    <row r="562">
      <c r="A562" s="12" t="inlineStr">
        <is>
          <t>Reading Skills Literature</t>
        </is>
      </c>
      <c r="B562" s="13" t="n">
        <v>6</v>
      </c>
      <c r="C562" s="13" t="inlineStr">
        <is>
          <t>Author's Purpose and Craft</t>
        </is>
      </c>
      <c r="D562" s="13" t="inlineStr">
        <is>
          <t>Figurative Language</t>
        </is>
      </c>
      <c r="E562" s="14" t="inlineStr">
        <is>
          <t>Differentiate between similes and metaphors</t>
        </is>
      </c>
      <c r="F562" s="13" t="n">
        <v>10</v>
      </c>
      <c r="G562" s="13" t="n">
        <v>230</v>
      </c>
      <c r="H562" s="15" t="n">
        <v>3</v>
      </c>
      <c r="I562" s="8" t="inlineStr">
        <is>
          <t>mobymax_reading_402_g6</t>
        </is>
      </c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</row>
    <row r="563">
      <c r="A563" s="12" t="inlineStr">
        <is>
          <t>Reading Skills Literature</t>
        </is>
      </c>
      <c r="B563" s="13" t="n">
        <v>6</v>
      </c>
      <c r="C563" s="13" t="inlineStr">
        <is>
          <t>Author's Purpose and Craft</t>
        </is>
      </c>
      <c r="D563" s="13" t="inlineStr">
        <is>
          <t>Figurative Language</t>
        </is>
      </c>
      <c r="E563" s="14" t="inlineStr">
        <is>
          <t>Determine the meanings of metaphors</t>
        </is>
      </c>
      <c r="F563" s="13" t="n">
        <v>10</v>
      </c>
      <c r="G563" s="13" t="n">
        <v>231</v>
      </c>
      <c r="H563" s="15" t="n">
        <v>6</v>
      </c>
      <c r="I563" s="8" t="inlineStr">
        <is>
          <t>mobymax_reading_397_g6</t>
        </is>
      </c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</row>
    <row r="564">
      <c r="A564" s="12" t="inlineStr">
        <is>
          <t>Reading Skills Literature</t>
        </is>
      </c>
      <c r="B564" s="13" t="n">
        <v>6</v>
      </c>
      <c r="C564" s="13" t="inlineStr">
        <is>
          <t>Author's Purpose and Craft</t>
        </is>
      </c>
      <c r="D564" s="13" t="inlineStr">
        <is>
          <t>Figurative Language</t>
        </is>
      </c>
      <c r="E564" s="14" t="inlineStr">
        <is>
          <t>Determine the meaning of an idiom</t>
        </is>
      </c>
      <c r="F564" s="13" t="n">
        <v>10</v>
      </c>
      <c r="G564" s="13" t="n">
        <v>232</v>
      </c>
      <c r="H564" s="15" t="n">
        <v>4</v>
      </c>
      <c r="I564" s="8" t="inlineStr">
        <is>
          <t>mobymax_reading_1702_g6</t>
        </is>
      </c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</row>
    <row r="565">
      <c r="A565" s="12" t="inlineStr">
        <is>
          <t>Reading Skills Literature</t>
        </is>
      </c>
      <c r="B565" s="13" t="n">
        <v>6</v>
      </c>
      <c r="C565" s="13" t="inlineStr">
        <is>
          <t>Author's Purpose and Craft</t>
        </is>
      </c>
      <c r="D565" s="13" t="inlineStr">
        <is>
          <t>Figurative Language</t>
        </is>
      </c>
      <c r="E565" s="14" t="inlineStr">
        <is>
          <t>Determine the meaning of a hyperbole</t>
        </is>
      </c>
      <c r="F565" s="13" t="n">
        <v>10</v>
      </c>
      <c r="G565" s="13" t="n">
        <v>233</v>
      </c>
      <c r="H565" s="15" t="n">
        <v>3</v>
      </c>
      <c r="I565" s="8" t="inlineStr">
        <is>
          <t>mobymax_reading_1705_g6</t>
        </is>
      </c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</row>
    <row r="566">
      <c r="A566" s="12" t="inlineStr">
        <is>
          <t>Reading Skills Literature</t>
        </is>
      </c>
      <c r="B566" s="13" t="n">
        <v>6</v>
      </c>
      <c r="C566" s="13" t="inlineStr">
        <is>
          <t>Author's Purpose and Craft</t>
        </is>
      </c>
      <c r="D566" s="13" t="inlineStr">
        <is>
          <t>Figurative Language</t>
        </is>
      </c>
      <c r="E566" s="14" t="inlineStr">
        <is>
          <t>Determine the meaning of personification</t>
        </is>
      </c>
      <c r="F566" s="13" t="n">
        <v>10</v>
      </c>
      <c r="G566" s="13" t="n">
        <v>234</v>
      </c>
      <c r="H566" s="15" t="n">
        <v>4</v>
      </c>
      <c r="I566" s="8" t="inlineStr">
        <is>
          <t>mobymax_reading_1708_g6</t>
        </is>
      </c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</row>
    <row r="567">
      <c r="A567" s="12" t="inlineStr">
        <is>
          <t>Reading Skills Literature</t>
        </is>
      </c>
      <c r="B567" s="13" t="n">
        <v>6</v>
      </c>
      <c r="C567" s="13" t="inlineStr">
        <is>
          <t>Author's Purpose and Craft</t>
        </is>
      </c>
      <c r="D567" s="13" t="inlineStr">
        <is>
          <t>Figurative Language</t>
        </is>
      </c>
      <c r="E567" s="14" t="inlineStr">
        <is>
          <t>Explain how alliteration and onomatopoeia contribute to tone</t>
        </is>
      </c>
      <c r="F567" s="13" t="n">
        <v>10</v>
      </c>
      <c r="G567" s="13" t="n">
        <v>235</v>
      </c>
      <c r="H567" s="15" t="n">
        <v>4</v>
      </c>
      <c r="I567" s="8" t="inlineStr">
        <is>
          <t>mobymax_reading_1714_g6</t>
        </is>
      </c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</row>
    <row r="568">
      <c r="A568" s="12" t="inlineStr">
        <is>
          <t>Reading Skills Literature</t>
        </is>
      </c>
      <c r="B568" s="13" t="n">
        <v>6</v>
      </c>
      <c r="C568" s="13" t="inlineStr">
        <is>
          <t>Author's Purpose and Craft</t>
        </is>
      </c>
      <c r="D568" s="13" t="inlineStr">
        <is>
          <t>Denotations and Connotations</t>
        </is>
      </c>
      <c r="E568" s="14" t="inlineStr">
        <is>
          <t>Use a dictionary to find the denotation of a word</t>
        </is>
      </c>
      <c r="F568" s="13" t="n">
        <v>10</v>
      </c>
      <c r="G568" s="13" t="n">
        <v>236</v>
      </c>
      <c r="H568" s="15" t="n">
        <v>6</v>
      </c>
      <c r="I568" s="8" t="inlineStr">
        <is>
          <t>mobymax_reading_398_g6</t>
        </is>
      </c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</row>
    <row r="569">
      <c r="A569" s="12" t="inlineStr">
        <is>
          <t>Reading Skills Literature</t>
        </is>
      </c>
      <c r="B569" s="13" t="n">
        <v>6</v>
      </c>
      <c r="C569" s="13" t="inlineStr">
        <is>
          <t>Author's Purpose and Craft</t>
        </is>
      </c>
      <c r="D569" s="13" t="inlineStr">
        <is>
          <t>Denotations and Connotations</t>
        </is>
      </c>
      <c r="E569" s="14" t="inlineStr">
        <is>
          <t>Use a glossary or footnotes in a text to find the denotation of a word</t>
        </is>
      </c>
      <c r="F569" s="13" t="n">
        <v>10</v>
      </c>
      <c r="G569" s="13" t="n">
        <v>237</v>
      </c>
      <c r="H569" s="15" t="n">
        <v>3</v>
      </c>
      <c r="I569" s="8" t="inlineStr">
        <is>
          <t>mobymax_reading_416_g6</t>
        </is>
      </c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</row>
    <row r="570">
      <c r="A570" s="12" t="inlineStr">
        <is>
          <t>Reading Skills Literature</t>
        </is>
      </c>
      <c r="B570" s="13" t="n">
        <v>6</v>
      </c>
      <c r="C570" s="13" t="inlineStr">
        <is>
          <t>Author's Purpose and Craft</t>
        </is>
      </c>
      <c r="D570" s="13" t="inlineStr">
        <is>
          <t>Denotations and Connotations</t>
        </is>
      </c>
      <c r="E570" s="14" t="inlineStr">
        <is>
          <t>Determine the connotation of a word</t>
        </is>
      </c>
      <c r="F570" s="13" t="n">
        <v>10</v>
      </c>
      <c r="G570" s="13" t="n">
        <v>238</v>
      </c>
      <c r="H570" s="15" t="n">
        <v>3</v>
      </c>
      <c r="I570" s="8" t="inlineStr">
        <is>
          <t>mobymax_reading_405_g6</t>
        </is>
      </c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</row>
    <row r="571">
      <c r="A571" s="12" t="inlineStr">
        <is>
          <t>Reading Skills Literature</t>
        </is>
      </c>
      <c r="B571" s="13" t="n">
        <v>6</v>
      </c>
      <c r="C571" s="13" t="inlineStr">
        <is>
          <t>Author's Purpose and Craft</t>
        </is>
      </c>
      <c r="D571" s="13" t="inlineStr">
        <is>
          <t>Denotations and Connotations</t>
        </is>
      </c>
      <c r="E571" s="14" t="inlineStr">
        <is>
          <t>Explain how an author's word choice creates mood</t>
        </is>
      </c>
      <c r="F571" s="13" t="n">
        <v>10</v>
      </c>
      <c r="G571" s="13" t="n">
        <v>239</v>
      </c>
      <c r="H571" s="15" t="n">
        <v>3</v>
      </c>
      <c r="I571" s="8" t="inlineStr">
        <is>
          <t>mobymax_reading_2070_g6</t>
        </is>
      </c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</row>
    <row r="572">
      <c r="A572" s="12" t="inlineStr">
        <is>
          <t>Reading Skills Literature</t>
        </is>
      </c>
      <c r="B572" s="13" t="n">
        <v>6</v>
      </c>
      <c r="C572" s="13" t="inlineStr">
        <is>
          <t>Author's Purpose and Craft</t>
        </is>
      </c>
      <c r="D572" s="13" t="inlineStr">
        <is>
          <t>Point of View</t>
        </is>
      </c>
      <c r="E572" s="14" t="inlineStr">
        <is>
          <t>Determine the identity of the narrator</t>
        </is>
      </c>
      <c r="F572" s="13" t="n">
        <v>10</v>
      </c>
      <c r="G572" s="13" t="n">
        <v>240</v>
      </c>
      <c r="H572" s="15" t="n">
        <v>4</v>
      </c>
      <c r="I572" s="8" t="inlineStr">
        <is>
          <t>mobymax_reading_55_g6</t>
        </is>
      </c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</row>
    <row r="573">
      <c r="A573" s="12" t="inlineStr">
        <is>
          <t>Reading Skills Literature</t>
        </is>
      </c>
      <c r="B573" s="13" t="n">
        <v>6</v>
      </c>
      <c r="C573" s="13" t="inlineStr">
        <is>
          <t>Author's Purpose and Craft</t>
        </is>
      </c>
      <c r="D573" s="13" t="inlineStr">
        <is>
          <t>Point of View</t>
        </is>
      </c>
      <c r="E573" s="14" t="inlineStr">
        <is>
          <t>Identify second-person point of view</t>
        </is>
      </c>
      <c r="F573" s="13" t="n">
        <v>10</v>
      </c>
      <c r="G573" s="13" t="n">
        <v>241</v>
      </c>
      <c r="H573" s="15" t="n">
        <v>3</v>
      </c>
      <c r="I573" s="8" t="inlineStr">
        <is>
          <t>mobymax_reading_57_g6</t>
        </is>
      </c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</row>
    <row r="574">
      <c r="A574" s="12" t="inlineStr">
        <is>
          <t>Reading Skills Literature</t>
        </is>
      </c>
      <c r="B574" s="13" t="n">
        <v>6</v>
      </c>
      <c r="C574" s="13" t="inlineStr">
        <is>
          <t>Author's Purpose and Craft</t>
        </is>
      </c>
      <c r="D574" s="13" t="inlineStr">
        <is>
          <t>Point of View</t>
        </is>
      </c>
      <c r="E574" s="14" t="inlineStr">
        <is>
          <t>Identify third-person point of view</t>
        </is>
      </c>
      <c r="F574" s="13" t="n">
        <v>10</v>
      </c>
      <c r="G574" s="13" t="n">
        <v>242</v>
      </c>
      <c r="H574" s="15" t="n">
        <v>3</v>
      </c>
      <c r="I574" s="8" t="inlineStr">
        <is>
          <t>mobymax_reading_88_g6</t>
        </is>
      </c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</row>
    <row r="575">
      <c r="A575" s="12" t="inlineStr">
        <is>
          <t>Reading Skills Literature</t>
        </is>
      </c>
      <c r="B575" s="13" t="n">
        <v>6</v>
      </c>
      <c r="C575" s="13" t="inlineStr">
        <is>
          <t>Author's Purpose and Craft</t>
        </is>
      </c>
      <c r="D575" s="13" t="inlineStr">
        <is>
          <t>Point of View</t>
        </is>
      </c>
      <c r="E575" s="14" t="inlineStr">
        <is>
          <t>Distinguish between third-person limited/omniscient points of view</t>
        </is>
      </c>
      <c r="F575" s="13" t="n">
        <v>10</v>
      </c>
      <c r="G575" s="13" t="n">
        <v>243</v>
      </c>
      <c r="H575" s="15" t="n">
        <v>5</v>
      </c>
      <c r="I575" s="8" t="inlineStr">
        <is>
          <t>mobymax_reading_89_g6</t>
        </is>
      </c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</row>
    <row r="576">
      <c r="A576" s="12" t="inlineStr">
        <is>
          <t>Reading Skills Literature</t>
        </is>
      </c>
      <c r="B576" s="13" t="n">
        <v>6</v>
      </c>
      <c r="C576" s="13" t="inlineStr">
        <is>
          <t>Author's Purpose and Craft</t>
        </is>
      </c>
      <c r="D576" s="13" t="inlineStr">
        <is>
          <t>Point of View</t>
        </is>
      </c>
      <c r="E576" s="14" t="inlineStr">
        <is>
          <t>Identify all points of view</t>
        </is>
      </c>
      <c r="F576" s="13" t="n">
        <v>10</v>
      </c>
      <c r="G576" s="13" t="n">
        <v>244</v>
      </c>
      <c r="H576" s="15" t="n">
        <v>4</v>
      </c>
      <c r="I576" s="8" t="inlineStr">
        <is>
          <t>mobymax_reading_98_g6</t>
        </is>
      </c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</row>
    <row r="577">
      <c r="A577" s="12" t="inlineStr">
        <is>
          <t>Reading Skills Literature</t>
        </is>
      </c>
      <c r="B577" s="13" t="n">
        <v>6</v>
      </c>
      <c r="C577" s="13" t="inlineStr">
        <is>
          <t>Author's Purpose and Craft</t>
        </is>
      </c>
      <c r="D577" s="13" t="inlineStr">
        <is>
          <t>Point of View</t>
        </is>
      </c>
      <c r="E577" s="14" t="inlineStr">
        <is>
          <t>Determine the speaker</t>
        </is>
      </c>
      <c r="F577" s="13" t="n">
        <v>10</v>
      </c>
      <c r="G577" s="13" t="n">
        <v>245</v>
      </c>
      <c r="H577" s="15" t="n">
        <v>4</v>
      </c>
      <c r="I577" s="8" t="inlineStr">
        <is>
          <t>mobymax_reading_99_g6</t>
        </is>
      </c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</row>
    <row r="578">
      <c r="A578" s="12" t="inlineStr">
        <is>
          <t>Reading Skills Literature</t>
        </is>
      </c>
      <c r="B578" s="13" t="n">
        <v>6</v>
      </c>
      <c r="C578" s="13" t="inlineStr">
        <is>
          <t>Author's Purpose and Craft</t>
        </is>
      </c>
      <c r="D578" s="13" t="inlineStr">
        <is>
          <t>Author's Purpose</t>
        </is>
      </c>
      <c r="E578" s="14" t="inlineStr">
        <is>
          <t>Analyze multiple purposes in a text</t>
        </is>
      </c>
      <c r="F578" s="13" t="n">
        <v>10</v>
      </c>
      <c r="G578" s="13" t="n">
        <v>246</v>
      </c>
      <c r="H578" s="15" t="n">
        <v>6</v>
      </c>
      <c r="I578" s="8" t="inlineStr">
        <is>
          <t>mobymax_reading_2374_g6</t>
        </is>
      </c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</row>
    <row r="579">
      <c r="A579" s="12" t="inlineStr">
        <is>
          <t>Reading Skills Literature</t>
        </is>
      </c>
      <c r="B579" s="13" t="n">
        <v>7</v>
      </c>
      <c r="C579" s="13" t="inlineStr">
        <is>
          <t>Comprehension Skills</t>
        </is>
      </c>
      <c r="D579" s="13" t="inlineStr">
        <is>
          <t>Citing Textual Evidence</t>
        </is>
      </c>
      <c r="E579" s="14" t="inlineStr">
        <is>
          <t>Cite textual evidence to support a claim</t>
        </is>
      </c>
      <c r="F579" s="13" t="n">
        <v>10</v>
      </c>
      <c r="G579" s="13" t="n">
        <v>247</v>
      </c>
      <c r="H579" s="15" t="n">
        <v>6</v>
      </c>
      <c r="I579" s="8" t="inlineStr">
        <is>
          <t>mobymax_reading_510_g7</t>
        </is>
      </c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</row>
    <row r="580">
      <c r="A580" s="12" t="inlineStr">
        <is>
          <t>Reading Skills Literature</t>
        </is>
      </c>
      <c r="B580" s="13" t="n">
        <v>7</v>
      </c>
      <c r="C580" s="13" t="inlineStr">
        <is>
          <t>Comprehension Skills</t>
        </is>
      </c>
      <c r="D580" s="13" t="inlineStr">
        <is>
          <t>Citing Textual Evidence</t>
        </is>
      </c>
      <c r="E580" s="14" t="inlineStr">
        <is>
          <t>Make inferences</t>
        </is>
      </c>
      <c r="F580" s="13" t="n">
        <v>10</v>
      </c>
      <c r="G580" s="13" t="n">
        <v>248</v>
      </c>
      <c r="H580" s="15" t="n">
        <v>8</v>
      </c>
      <c r="I580" s="8" t="inlineStr">
        <is>
          <t>mobymax_reading_511_g7</t>
        </is>
      </c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</row>
    <row r="581">
      <c r="A581" s="12" t="inlineStr">
        <is>
          <t>Reading Skills Literature</t>
        </is>
      </c>
      <c r="B581" s="13" t="n">
        <v>7</v>
      </c>
      <c r="C581" s="13" t="inlineStr">
        <is>
          <t>Comprehension Skills</t>
        </is>
      </c>
      <c r="D581" s="13" t="inlineStr">
        <is>
          <t>Citing Textual Evidence</t>
        </is>
      </c>
      <c r="E581" s="14" t="inlineStr">
        <is>
          <t>Distinguish between explicit and implicit information</t>
        </is>
      </c>
      <c r="F581" s="13" t="n">
        <v>10</v>
      </c>
      <c r="G581" s="13" t="n">
        <v>249</v>
      </c>
      <c r="H581" s="15" t="n">
        <v>4</v>
      </c>
      <c r="I581" s="8" t="inlineStr">
        <is>
          <t>mobymax_reading_513_g7</t>
        </is>
      </c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</row>
    <row r="582">
      <c r="A582" s="12" t="inlineStr">
        <is>
          <t>Reading Skills Literature</t>
        </is>
      </c>
      <c r="B582" s="13" t="n">
        <v>7</v>
      </c>
      <c r="C582" s="13" t="inlineStr">
        <is>
          <t>Comprehension Skills</t>
        </is>
      </c>
      <c r="D582" s="13" t="inlineStr">
        <is>
          <t>Citing Textual Evidence</t>
        </is>
      </c>
      <c r="E582" s="14" t="inlineStr">
        <is>
          <t>Provide multiple pieces of evidence to support analysis</t>
        </is>
      </c>
      <c r="F582" s="13" t="n">
        <v>10</v>
      </c>
      <c r="G582" s="13" t="n">
        <v>250</v>
      </c>
      <c r="H582" s="15" t="n">
        <v>6</v>
      </c>
      <c r="I582" s="8" t="inlineStr">
        <is>
          <t>mobymax_reading_514_g7</t>
        </is>
      </c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</row>
    <row r="583">
      <c r="A583" s="12" t="inlineStr">
        <is>
          <t>Reading Skills Literature</t>
        </is>
      </c>
      <c r="B583" s="13" t="n">
        <v>7</v>
      </c>
      <c r="C583" s="13" t="inlineStr">
        <is>
          <t>Comprehension Skills</t>
        </is>
      </c>
      <c r="D583" s="13" t="inlineStr">
        <is>
          <t>Themes</t>
        </is>
      </c>
      <c r="E583" s="14" t="inlineStr">
        <is>
          <t>Distinguish between theme and main idea</t>
        </is>
      </c>
      <c r="F583" s="13" t="n">
        <v>10</v>
      </c>
      <c r="G583" s="13" t="n">
        <v>251</v>
      </c>
      <c r="H583" s="15" t="n">
        <v>4</v>
      </c>
      <c r="I583" s="8" t="inlineStr">
        <is>
          <t>mobymax_reading_127_g7</t>
        </is>
      </c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</row>
    <row r="584">
      <c r="A584" s="12" t="inlineStr">
        <is>
          <t>Reading Skills Literature</t>
        </is>
      </c>
      <c r="B584" s="13" t="n">
        <v>7</v>
      </c>
      <c r="C584" s="13" t="inlineStr">
        <is>
          <t>Comprehension Skills</t>
        </is>
      </c>
      <c r="D584" s="13" t="inlineStr">
        <is>
          <t>Themes</t>
        </is>
      </c>
      <c r="E584" s="14" t="inlineStr">
        <is>
          <t>Identify stated and unstated theme</t>
        </is>
      </c>
      <c r="F584" s="13" t="n">
        <v>10</v>
      </c>
      <c r="G584" s="13" t="n">
        <v>252</v>
      </c>
      <c r="H584" s="15" t="n">
        <v>8</v>
      </c>
      <c r="I584" s="8" t="inlineStr">
        <is>
          <t>mobymax_reading_254_g7</t>
        </is>
      </c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</row>
    <row r="585">
      <c r="A585" s="12" t="inlineStr">
        <is>
          <t>Reading Skills Literature</t>
        </is>
      </c>
      <c r="B585" s="13" t="n">
        <v>7</v>
      </c>
      <c r="C585" s="13" t="inlineStr">
        <is>
          <t>Comprehension Skills</t>
        </is>
      </c>
      <c r="D585" s="13" t="inlineStr">
        <is>
          <t>Themes</t>
        </is>
      </c>
      <c r="E585" s="14" t="inlineStr">
        <is>
          <t>Recognize how different elements develop theme</t>
        </is>
      </c>
      <c r="F585" s="13" t="n">
        <v>10</v>
      </c>
      <c r="G585" s="13" t="n">
        <v>253</v>
      </c>
      <c r="H585" s="15" t="n">
        <v>8</v>
      </c>
      <c r="I585" s="8" t="inlineStr">
        <is>
          <t>mobymax_reading_128_g7</t>
        </is>
      </c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</row>
    <row r="586">
      <c r="A586" s="12" t="inlineStr">
        <is>
          <t>Reading Skills Literature</t>
        </is>
      </c>
      <c r="B586" s="13" t="n">
        <v>7</v>
      </c>
      <c r="C586" s="13" t="inlineStr">
        <is>
          <t>Comprehension Skills</t>
        </is>
      </c>
      <c r="D586" s="13" t="inlineStr">
        <is>
          <t>Themes</t>
        </is>
      </c>
      <c r="E586" s="14" t="inlineStr">
        <is>
          <t>Identify the theme of an image</t>
        </is>
      </c>
      <c r="F586" s="13" t="n">
        <v>10</v>
      </c>
      <c r="G586" s="13" t="n">
        <v>254</v>
      </c>
      <c r="H586" s="15" t="n">
        <v>4</v>
      </c>
      <c r="I586" s="8" t="inlineStr">
        <is>
          <t>mobymax_reading_129_g7</t>
        </is>
      </c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</row>
    <row r="587">
      <c r="A587" s="12" t="inlineStr">
        <is>
          <t>Reading Skills Literature</t>
        </is>
      </c>
      <c r="B587" s="13" t="n">
        <v>7</v>
      </c>
      <c r="C587" s="13" t="inlineStr">
        <is>
          <t>Comprehension Skills</t>
        </is>
      </c>
      <c r="D587" s="13" t="inlineStr">
        <is>
          <t>Themes</t>
        </is>
      </c>
      <c r="E587" s="14" t="inlineStr">
        <is>
          <t>Identify the theme by analyzing character quotes, actions and traits</t>
        </is>
      </c>
      <c r="F587" s="13" t="n">
        <v>10</v>
      </c>
      <c r="G587" s="13" t="n">
        <v>255</v>
      </c>
      <c r="H587" s="15" t="n">
        <v>8</v>
      </c>
      <c r="I587" s="8" t="inlineStr">
        <is>
          <t>mobymax_reading_81_g7</t>
        </is>
      </c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</row>
    <row r="588">
      <c r="A588" s="12" t="inlineStr">
        <is>
          <t>Reading Skills Literature</t>
        </is>
      </c>
      <c r="B588" s="13" t="n">
        <v>7</v>
      </c>
      <c r="C588" s="13" t="inlineStr">
        <is>
          <t>Comprehension Skills</t>
        </is>
      </c>
      <c r="D588" s="13" t="inlineStr">
        <is>
          <t>Themes</t>
        </is>
      </c>
      <c r="E588" s="14" t="inlineStr">
        <is>
          <t>Compare internal and external conflict</t>
        </is>
      </c>
      <c r="F588" s="13" t="n">
        <v>10</v>
      </c>
      <c r="G588" s="13" t="n">
        <v>256</v>
      </c>
      <c r="H588" s="15" t="n">
        <v>8</v>
      </c>
      <c r="I588" s="8" t="inlineStr">
        <is>
          <t>mobymax_reading_255_g7</t>
        </is>
      </c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</row>
    <row r="589">
      <c r="A589" s="12" t="inlineStr">
        <is>
          <t>Reading Skills Literature</t>
        </is>
      </c>
      <c r="B589" s="13" t="n">
        <v>7</v>
      </c>
      <c r="C589" s="13" t="inlineStr">
        <is>
          <t>Comprehension Skills</t>
        </is>
      </c>
      <c r="D589" s="13" t="inlineStr">
        <is>
          <t>Themes</t>
        </is>
      </c>
      <c r="E589" s="14" t="inlineStr">
        <is>
          <t>Identify theme by analyzing conflicts in a text</t>
        </is>
      </c>
      <c r="F589" s="13" t="n">
        <v>10</v>
      </c>
      <c r="G589" s="13" t="n">
        <v>257</v>
      </c>
      <c r="H589" s="15" t="n">
        <v>4</v>
      </c>
      <c r="I589" s="8" t="inlineStr">
        <is>
          <t>mobymax_reading_82_g7</t>
        </is>
      </c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</row>
    <row r="590">
      <c r="A590" s="12" t="inlineStr">
        <is>
          <t>Reading Skills Literature</t>
        </is>
      </c>
      <c r="B590" s="13" t="n">
        <v>7</v>
      </c>
      <c r="C590" s="13" t="inlineStr">
        <is>
          <t>Comprehension Skills</t>
        </is>
      </c>
      <c r="D590" s="13" t="inlineStr">
        <is>
          <t>Themes</t>
        </is>
      </c>
      <c r="E590" s="14" t="inlineStr">
        <is>
          <t>Identify common literary symbols</t>
        </is>
      </c>
      <c r="F590" s="13" t="n">
        <v>10</v>
      </c>
      <c r="G590" s="13" t="n">
        <v>258</v>
      </c>
      <c r="H590" s="15" t="n">
        <v>6</v>
      </c>
      <c r="I590" s="8" t="inlineStr">
        <is>
          <t>mobymax_reading_256_g7</t>
        </is>
      </c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</row>
    <row r="591">
      <c r="A591" s="12" t="inlineStr">
        <is>
          <t>Reading Skills Literature</t>
        </is>
      </c>
      <c r="B591" s="13" t="n">
        <v>7</v>
      </c>
      <c r="C591" s="13" t="inlineStr">
        <is>
          <t>Comprehension Skills</t>
        </is>
      </c>
      <c r="D591" s="13" t="inlineStr">
        <is>
          <t>Themes</t>
        </is>
      </c>
      <c r="E591" s="14" t="inlineStr">
        <is>
          <t>Identify theme by analyzing literary symbols</t>
        </is>
      </c>
      <c r="F591" s="13" t="n">
        <v>10</v>
      </c>
      <c r="G591" s="13" t="n">
        <v>259</v>
      </c>
      <c r="H591" s="15" t="n">
        <v>4</v>
      </c>
      <c r="I591" s="8" t="inlineStr">
        <is>
          <t>mobymax_reading_83_g7</t>
        </is>
      </c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</row>
    <row r="592">
      <c r="A592" s="12" t="inlineStr">
        <is>
          <t>Reading Skills Literature</t>
        </is>
      </c>
      <c r="B592" s="13" t="n">
        <v>7</v>
      </c>
      <c r="C592" s="13" t="inlineStr">
        <is>
          <t>Comprehension Skills</t>
        </is>
      </c>
      <c r="D592" s="13" t="inlineStr">
        <is>
          <t>Themes</t>
        </is>
      </c>
      <c r="E592" s="14" t="inlineStr">
        <is>
          <t>Identify the theme of a literary text</t>
        </is>
      </c>
      <c r="F592" s="13" t="n">
        <v>10</v>
      </c>
      <c r="G592" s="13" t="n">
        <v>260</v>
      </c>
      <c r="H592" s="15" t="n">
        <v>6</v>
      </c>
      <c r="I592" s="8" t="inlineStr">
        <is>
          <t>mobymax_reading_35_g7</t>
        </is>
      </c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</row>
    <row r="593">
      <c r="A593" s="12" t="inlineStr">
        <is>
          <t>Reading Skills Literature</t>
        </is>
      </c>
      <c r="B593" s="13" t="n">
        <v>7</v>
      </c>
      <c r="C593" s="13" t="inlineStr">
        <is>
          <t>Comprehension Skills</t>
        </is>
      </c>
      <c r="D593" s="13" t="inlineStr">
        <is>
          <t>Themes</t>
        </is>
      </c>
      <c r="E593" s="14" t="inlineStr">
        <is>
          <t>Differentiate between key ideas and supporting details</t>
        </is>
      </c>
      <c r="F593" s="13" t="n">
        <v>10</v>
      </c>
      <c r="G593" s="13" t="n">
        <v>261</v>
      </c>
      <c r="H593" s="15" t="n">
        <v>7</v>
      </c>
      <c r="I593" s="8" t="inlineStr">
        <is>
          <t>mobymax_reading_308_g7</t>
        </is>
      </c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</row>
    <row r="594">
      <c r="A594" s="12" t="inlineStr">
        <is>
          <t>Reading Skills Literature</t>
        </is>
      </c>
      <c r="B594" s="13" t="n">
        <v>7</v>
      </c>
      <c r="C594" s="13" t="inlineStr">
        <is>
          <t>Comprehension Skills</t>
        </is>
      </c>
      <c r="D594" s="13" t="inlineStr">
        <is>
          <t>Themes</t>
        </is>
      </c>
      <c r="E594" s="14" t="inlineStr">
        <is>
          <t>Write an effective summary</t>
        </is>
      </c>
      <c r="F594" s="13" t="n">
        <v>10</v>
      </c>
      <c r="G594" s="13" t="n">
        <v>262</v>
      </c>
      <c r="H594" s="15" t="n">
        <v>7</v>
      </c>
      <c r="I594" s="8" t="inlineStr">
        <is>
          <t>mobymax_reading_131_g7</t>
        </is>
      </c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</row>
    <row r="595">
      <c r="A595" s="12" t="inlineStr">
        <is>
          <t>Reading Skills Literature</t>
        </is>
      </c>
      <c r="B595" s="13" t="n">
        <v>7</v>
      </c>
      <c r="C595" s="13" t="inlineStr">
        <is>
          <t>Comprehension Skills</t>
        </is>
      </c>
      <c r="D595" s="13" t="inlineStr">
        <is>
          <t>Themes</t>
        </is>
      </c>
      <c r="E595" s="14" t="inlineStr">
        <is>
          <t>Write an objective summary</t>
        </is>
      </c>
      <c r="F595" s="13" t="n">
        <v>10</v>
      </c>
      <c r="G595" s="13" t="n">
        <v>263</v>
      </c>
      <c r="H595" s="15" t="n">
        <v>5</v>
      </c>
      <c r="I595" s="8" t="inlineStr">
        <is>
          <t>mobymax_reading_132_g7</t>
        </is>
      </c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</row>
    <row r="596">
      <c r="A596" s="12" t="inlineStr">
        <is>
          <t>Reading Skills Literature</t>
        </is>
      </c>
      <c r="B596" s="13" t="n">
        <v>7</v>
      </c>
      <c r="C596" s="13" t="inlineStr">
        <is>
          <t>Comprehension Skills</t>
        </is>
      </c>
      <c r="D596" s="13" t="inlineStr">
        <is>
          <t>Interactive Elements of Stories</t>
        </is>
      </c>
      <c r="E596" s="14" t="inlineStr">
        <is>
          <t>Analyze how conflict drives plot</t>
        </is>
      </c>
      <c r="F596" s="13" t="n">
        <v>10</v>
      </c>
      <c r="G596" s="13" t="n">
        <v>264</v>
      </c>
      <c r="H596" s="15" t="n">
        <v>7</v>
      </c>
      <c r="I596" s="8" t="inlineStr">
        <is>
          <t>mobymax_reading_516_g7</t>
        </is>
      </c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</row>
    <row r="597">
      <c r="A597" s="12" t="inlineStr">
        <is>
          <t>Reading Skills Literature</t>
        </is>
      </c>
      <c r="B597" s="13" t="n">
        <v>7</v>
      </c>
      <c r="C597" s="13" t="inlineStr">
        <is>
          <t>Comprehension Skills</t>
        </is>
      </c>
      <c r="D597" s="13" t="inlineStr">
        <is>
          <t>Interactive Elements of Stories</t>
        </is>
      </c>
      <c r="E597" s="14" t="inlineStr">
        <is>
          <t>Understand how the protagonist and antagonist drive action</t>
        </is>
      </c>
      <c r="F597" s="13" t="n">
        <v>10</v>
      </c>
      <c r="G597" s="13" t="n">
        <v>265</v>
      </c>
      <c r="H597" s="15" t="n">
        <v>9</v>
      </c>
      <c r="I597" s="8" t="inlineStr">
        <is>
          <t>mobymax_reading_548_g7</t>
        </is>
      </c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</row>
    <row r="598">
      <c r="A598" s="12" t="inlineStr">
        <is>
          <t>Reading Skills Literature</t>
        </is>
      </c>
      <c r="B598" s="13" t="n">
        <v>7</v>
      </c>
      <c r="C598" s="13" t="inlineStr">
        <is>
          <t>Comprehension Skills</t>
        </is>
      </c>
      <c r="D598" s="13" t="inlineStr">
        <is>
          <t>Interactive Elements of Stories</t>
        </is>
      </c>
      <c r="E598" s="14" t="inlineStr">
        <is>
          <t>Analyze how characters affect plot</t>
        </is>
      </c>
      <c r="F598" s="13" t="n">
        <v>10</v>
      </c>
      <c r="G598" s="13" t="n">
        <v>266</v>
      </c>
      <c r="H598" s="15" t="n">
        <v>7</v>
      </c>
      <c r="I598" s="8" t="inlineStr">
        <is>
          <t>mobymax_reading_519_g7</t>
        </is>
      </c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</row>
    <row r="599">
      <c r="A599" s="12" t="inlineStr">
        <is>
          <t>Reading Skills Literature</t>
        </is>
      </c>
      <c r="B599" s="13" t="n">
        <v>7</v>
      </c>
      <c r="C599" s="13" t="inlineStr">
        <is>
          <t>Comprehension Skills</t>
        </is>
      </c>
      <c r="D599" s="13" t="inlineStr">
        <is>
          <t>Interactive Elements of Stories</t>
        </is>
      </c>
      <c r="E599" s="14" t="inlineStr">
        <is>
          <t>Analyze how plot affects characters</t>
        </is>
      </c>
      <c r="F599" s="13" t="n">
        <v>10</v>
      </c>
      <c r="G599" s="13" t="n">
        <v>267</v>
      </c>
      <c r="H599" s="15" t="n">
        <v>5</v>
      </c>
      <c r="I599" s="8" t="inlineStr">
        <is>
          <t>mobymax_reading_520_g7</t>
        </is>
      </c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</row>
    <row r="600">
      <c r="A600" s="12" t="inlineStr">
        <is>
          <t>Reading Skills Literature</t>
        </is>
      </c>
      <c r="B600" s="13" t="n">
        <v>7</v>
      </c>
      <c r="C600" s="13" t="inlineStr">
        <is>
          <t>Comprehension Skills</t>
        </is>
      </c>
      <c r="D600" s="13" t="inlineStr">
        <is>
          <t>Interactive Elements of Stories</t>
        </is>
      </c>
      <c r="E600" s="14" t="inlineStr">
        <is>
          <t>Analyze setting as a shaping force</t>
        </is>
      </c>
      <c r="F600" s="13" t="n">
        <v>10</v>
      </c>
      <c r="G600" s="13" t="n">
        <v>268</v>
      </c>
      <c r="H600" s="15" t="n">
        <v>7</v>
      </c>
      <c r="I600" s="8" t="inlineStr">
        <is>
          <t>mobymax_reading_523_g7</t>
        </is>
      </c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</row>
    <row r="601">
      <c r="A601" s="12" t="inlineStr">
        <is>
          <t>Reading Skills Literature</t>
        </is>
      </c>
      <c r="B601" s="13" t="n">
        <v>7</v>
      </c>
      <c r="C601" s="13" t="inlineStr">
        <is>
          <t>Comprehension Skills</t>
        </is>
      </c>
      <c r="D601" s="13" t="inlineStr">
        <is>
          <t>Interactive Elements of Stories</t>
        </is>
      </c>
      <c r="E601" s="14" t="inlineStr">
        <is>
          <t>Analyze how shifts in setting affect plot and character</t>
        </is>
      </c>
      <c r="F601" s="13" t="n">
        <v>10</v>
      </c>
      <c r="G601" s="13" t="n">
        <v>269</v>
      </c>
      <c r="H601" s="15" t="n">
        <v>7</v>
      </c>
      <c r="I601" s="8" t="inlineStr">
        <is>
          <t>mobymax_reading_524_g7</t>
        </is>
      </c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</row>
    <row r="602">
      <c r="A602" s="12" t="inlineStr">
        <is>
          <t>Reading Skills Literature</t>
        </is>
      </c>
      <c r="B602" s="13" t="n">
        <v>7</v>
      </c>
      <c r="C602" s="13" t="inlineStr">
        <is>
          <t>Comprehension Skills</t>
        </is>
      </c>
      <c r="D602" s="13" t="inlineStr">
        <is>
          <t>Interactive Elements of Stories</t>
        </is>
      </c>
      <c r="E602" s="14" t="inlineStr">
        <is>
          <t>Analyze the effects of hypothetical plot and setting changes</t>
        </is>
      </c>
      <c r="F602" s="13" t="n">
        <v>10</v>
      </c>
      <c r="G602" s="13" t="n">
        <v>270</v>
      </c>
      <c r="H602" s="15" t="n">
        <v>7</v>
      </c>
      <c r="I602" s="8" t="inlineStr">
        <is>
          <t>mobymax_reading_525_g7</t>
        </is>
      </c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</row>
    <row r="603">
      <c r="A603" s="12" t="inlineStr">
        <is>
          <t>Reading Skills Literature</t>
        </is>
      </c>
      <c r="B603" s="13" t="n">
        <v>7</v>
      </c>
      <c r="C603" s="13" t="inlineStr">
        <is>
          <t>Comprehension Skills</t>
        </is>
      </c>
      <c r="D603" s="13" t="inlineStr">
        <is>
          <t>Interactive Elements of Stories</t>
        </is>
      </c>
      <c r="E603" s="14" t="inlineStr">
        <is>
          <t>Analyze the effects of hypothetical character changes</t>
        </is>
      </c>
      <c r="F603" s="13" t="n">
        <v>10</v>
      </c>
      <c r="G603" s="13" t="n">
        <v>271</v>
      </c>
      <c r="H603" s="15" t="n">
        <v>8</v>
      </c>
      <c r="I603" s="8" t="inlineStr">
        <is>
          <t>mobymax_reading_526_g7</t>
        </is>
      </c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</row>
    <row r="604">
      <c r="A604" s="12" t="inlineStr">
        <is>
          <t>Reading Skills Literature</t>
        </is>
      </c>
      <c r="B604" s="13" t="n">
        <v>7</v>
      </c>
      <c r="C604" s="13" t="inlineStr">
        <is>
          <t>Comprehension Skills</t>
        </is>
      </c>
      <c r="D604" s="13" t="inlineStr">
        <is>
          <t>Generating Questions and Making Predictions</t>
        </is>
      </c>
      <c r="E604" s="14" t="inlineStr">
        <is>
          <t>Generate questions before, during, and after reading</t>
        </is>
      </c>
      <c r="F604" s="13" t="n">
        <v>10</v>
      </c>
      <c r="G604" s="13" t="n">
        <v>272</v>
      </c>
      <c r="H604" s="15" t="n">
        <v>5</v>
      </c>
      <c r="I604" s="8" t="inlineStr">
        <is>
          <t>mobymax_reading_624_g7</t>
        </is>
      </c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</row>
    <row r="605">
      <c r="A605" s="12" t="inlineStr">
        <is>
          <t>Reading Skills Literature</t>
        </is>
      </c>
      <c r="B605" s="13" t="n">
        <v>7</v>
      </c>
      <c r="C605" s="13" t="inlineStr">
        <is>
          <t>Genres</t>
        </is>
      </c>
      <c r="D605" s="13" t="inlineStr">
        <is>
          <t>Structure of Drama</t>
        </is>
      </c>
      <c r="E605" s="14" t="inlineStr">
        <is>
          <t>Identify the parts of a script</t>
        </is>
      </c>
      <c r="F605" s="13" t="n">
        <v>10</v>
      </c>
      <c r="G605" s="13" t="n">
        <v>273</v>
      </c>
      <c r="H605" s="15" t="n">
        <v>3</v>
      </c>
      <c r="I605" s="8" t="inlineStr">
        <is>
          <t>mobymax_reading_286_g7</t>
        </is>
      </c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</row>
    <row r="606">
      <c r="A606" s="12" t="inlineStr">
        <is>
          <t>Reading Skills Literature</t>
        </is>
      </c>
      <c r="B606" s="13" t="n">
        <v>7</v>
      </c>
      <c r="C606" s="13" t="inlineStr">
        <is>
          <t>Genres</t>
        </is>
      </c>
      <c r="D606" s="13" t="inlineStr">
        <is>
          <t>Structure of Drama</t>
        </is>
      </c>
      <c r="E606" s="14" t="inlineStr">
        <is>
          <t>Differentiate between scenes and acts in drama</t>
        </is>
      </c>
      <c r="F606" s="13" t="n">
        <v>10</v>
      </c>
      <c r="G606" s="13" t="n">
        <v>274</v>
      </c>
      <c r="H606" s="15" t="n">
        <v>3</v>
      </c>
      <c r="I606" s="8" t="inlineStr">
        <is>
          <t>mobymax_reading_287_g7</t>
        </is>
      </c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</row>
    <row r="607">
      <c r="A607" s="12" t="inlineStr">
        <is>
          <t>Reading Skills Literature</t>
        </is>
      </c>
      <c r="B607" s="13" t="n">
        <v>7</v>
      </c>
      <c r="C607" s="13" t="inlineStr">
        <is>
          <t>Genres</t>
        </is>
      </c>
      <c r="D607" s="13" t="inlineStr">
        <is>
          <t>Structure of Drama</t>
        </is>
      </c>
      <c r="E607" s="14" t="inlineStr">
        <is>
          <t>Understand the importance of dialogue in drama</t>
        </is>
      </c>
      <c r="F607" s="13" t="n">
        <v>10</v>
      </c>
      <c r="G607" s="13" t="n">
        <v>275</v>
      </c>
      <c r="H607" s="15" t="n">
        <v>5</v>
      </c>
      <c r="I607" s="8" t="inlineStr">
        <is>
          <t>mobymax_reading_288_g7</t>
        </is>
      </c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</row>
    <row r="608">
      <c r="A608" s="12" t="inlineStr">
        <is>
          <t>Reading Skills Literature</t>
        </is>
      </c>
      <c r="B608" s="13" t="n">
        <v>7</v>
      </c>
      <c r="C608" s="13" t="inlineStr">
        <is>
          <t>Genres</t>
        </is>
      </c>
      <c r="D608" s="13" t="inlineStr">
        <is>
          <t>Structure of Drama</t>
        </is>
      </c>
      <c r="E608" s="14" t="inlineStr">
        <is>
          <t>Understand the importance of monologues, soliloquies, and asides in a drama</t>
        </is>
      </c>
      <c r="F608" s="13" t="n">
        <v>10</v>
      </c>
      <c r="G608" s="13" t="n">
        <v>276</v>
      </c>
      <c r="H608" s="15" t="n">
        <v>5</v>
      </c>
      <c r="I608" s="8" t="inlineStr">
        <is>
          <t>mobymax_reading_270_g7</t>
        </is>
      </c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</row>
    <row r="609">
      <c r="A609" s="12" t="inlineStr">
        <is>
          <t>Reading Skills Literature</t>
        </is>
      </c>
      <c r="B609" s="13" t="n">
        <v>7</v>
      </c>
      <c r="C609" s="13" t="inlineStr">
        <is>
          <t>Genres</t>
        </is>
      </c>
      <c r="D609" s="13" t="inlineStr">
        <is>
          <t>Structure of Drama</t>
        </is>
      </c>
      <c r="E609" s="14" t="inlineStr">
        <is>
          <t>Understand stage directions in a drama</t>
        </is>
      </c>
      <c r="F609" s="13" t="n">
        <v>10</v>
      </c>
      <c r="G609" s="13" t="n">
        <v>277</v>
      </c>
      <c r="H609" s="15" t="n">
        <v>4</v>
      </c>
      <c r="I609" s="8" t="inlineStr">
        <is>
          <t>mobymax_reading_284_g7</t>
        </is>
      </c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</row>
    <row r="610">
      <c r="A610" s="12" t="inlineStr">
        <is>
          <t>Reading Skills Literature</t>
        </is>
      </c>
      <c r="B610" s="13" t="n">
        <v>7</v>
      </c>
      <c r="C610" s="13" t="inlineStr">
        <is>
          <t>Genres</t>
        </is>
      </c>
      <c r="D610" s="13" t="inlineStr">
        <is>
          <t>Structure of Drama</t>
        </is>
      </c>
      <c r="E610" s="14" t="inlineStr">
        <is>
          <t>Differentiate between dialogue and stage directions in a drama</t>
        </is>
      </c>
      <c r="F610" s="13" t="n">
        <v>10</v>
      </c>
      <c r="G610" s="13" t="n">
        <v>278</v>
      </c>
      <c r="H610" s="15" t="n">
        <v>2</v>
      </c>
      <c r="I610" s="8" t="inlineStr">
        <is>
          <t>mobymax_reading_289_g7</t>
        </is>
      </c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</row>
    <row r="611">
      <c r="A611" s="12" t="inlineStr">
        <is>
          <t>Reading Skills Literature</t>
        </is>
      </c>
      <c r="B611" s="13" t="n">
        <v>7</v>
      </c>
      <c r="C611" s="13" t="inlineStr">
        <is>
          <t>Genres</t>
        </is>
      </c>
      <c r="D611" s="13" t="inlineStr">
        <is>
          <t>Structure of Drama</t>
        </is>
      </c>
      <c r="E611" s="14" t="inlineStr">
        <is>
          <t>Identify settings and setting descriptions</t>
        </is>
      </c>
      <c r="F611" s="13" t="n">
        <v>10</v>
      </c>
      <c r="G611" s="13" t="n">
        <v>279</v>
      </c>
      <c r="H611" s="15" t="n">
        <v>4</v>
      </c>
      <c r="I611" s="8" t="inlineStr">
        <is>
          <t>mobymax_reading_290_g7</t>
        </is>
      </c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</row>
    <row r="612">
      <c r="A612" s="12" t="inlineStr">
        <is>
          <t>Reading Skills Literature</t>
        </is>
      </c>
      <c r="B612" s="13" t="n">
        <v>7</v>
      </c>
      <c r="C612" s="13" t="inlineStr">
        <is>
          <t>Genres</t>
        </is>
      </c>
      <c r="D612" s="13" t="inlineStr">
        <is>
          <t>Structure of Drama</t>
        </is>
      </c>
      <c r="E612" s="14" t="inlineStr">
        <is>
          <t>Analyze theme development in drama</t>
        </is>
      </c>
      <c r="F612" s="13" t="n">
        <v>10</v>
      </c>
      <c r="G612" s="13" t="n">
        <v>280</v>
      </c>
      <c r="H612" s="15" t="n">
        <v>4</v>
      </c>
      <c r="I612" s="8" t="inlineStr">
        <is>
          <t>mobymax_reading_292_g7</t>
        </is>
      </c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</row>
    <row r="613">
      <c r="A613" s="12" t="inlineStr">
        <is>
          <t>Reading Skills Literature</t>
        </is>
      </c>
      <c r="B613" s="13" t="n">
        <v>7</v>
      </c>
      <c r="C613" s="13" t="inlineStr">
        <is>
          <t>Genres</t>
        </is>
      </c>
      <c r="D613" s="13" t="inlineStr">
        <is>
          <t>Structure of Drama</t>
        </is>
      </c>
      <c r="E613" s="14" t="inlineStr">
        <is>
          <t>Compare comedies and tragedies</t>
        </is>
      </c>
      <c r="F613" s="13" t="n">
        <v>10</v>
      </c>
      <c r="G613" s="13" t="n">
        <v>281</v>
      </c>
      <c r="H613" s="15" t="n">
        <v>4</v>
      </c>
      <c r="I613" s="8" t="inlineStr">
        <is>
          <t>mobymax_reading_271_g7</t>
        </is>
      </c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</row>
    <row r="614">
      <c r="A614" s="12" t="inlineStr">
        <is>
          <t>Reading Skills Literature</t>
        </is>
      </c>
      <c r="B614" s="13" t="n">
        <v>7</v>
      </c>
      <c r="C614" s="13" t="inlineStr">
        <is>
          <t>Genres</t>
        </is>
      </c>
      <c r="D614" s="13" t="inlineStr">
        <is>
          <t>Structure of Poetry</t>
        </is>
      </c>
      <c r="E614" s="14" t="inlineStr">
        <is>
          <t>Identify stanzas and lines within a poem</t>
        </is>
      </c>
      <c r="F614" s="13" t="n">
        <v>10</v>
      </c>
      <c r="G614" s="13" t="n">
        <v>282</v>
      </c>
      <c r="H614" s="15" t="n">
        <v>3</v>
      </c>
      <c r="I614" s="8" t="inlineStr">
        <is>
          <t>mobymax_reading_293_g7</t>
        </is>
      </c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</row>
    <row r="615">
      <c r="A615" s="12" t="inlineStr">
        <is>
          <t>Reading Skills Literature</t>
        </is>
      </c>
      <c r="B615" s="13" t="n">
        <v>7</v>
      </c>
      <c r="C615" s="13" t="inlineStr">
        <is>
          <t>Genres</t>
        </is>
      </c>
      <c r="D615" s="13" t="inlineStr">
        <is>
          <t>Structure of Poetry</t>
        </is>
      </c>
      <c r="E615" s="14" t="inlineStr">
        <is>
          <t>Differentiate between internal and end rhyme</t>
        </is>
      </c>
      <c r="F615" s="13" t="n">
        <v>10</v>
      </c>
      <c r="G615" s="13" t="n">
        <v>283</v>
      </c>
      <c r="H615" s="15" t="n">
        <v>4</v>
      </c>
      <c r="I615" s="8" t="inlineStr">
        <is>
          <t>mobymax_reading_294_g7</t>
        </is>
      </c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</row>
    <row r="616">
      <c r="A616" s="12" t="inlineStr">
        <is>
          <t>Reading Skills Literature</t>
        </is>
      </c>
      <c r="B616" s="13" t="n">
        <v>7</v>
      </c>
      <c r="C616" s="13" t="inlineStr">
        <is>
          <t>Genres</t>
        </is>
      </c>
      <c r="D616" s="13" t="inlineStr">
        <is>
          <t>Structure of Poetry</t>
        </is>
      </c>
      <c r="E616" s="14" t="inlineStr">
        <is>
          <t>Identify a poem’s rhyme scheme</t>
        </is>
      </c>
      <c r="F616" s="13" t="n">
        <v>10</v>
      </c>
      <c r="G616" s="13" t="n">
        <v>284</v>
      </c>
      <c r="H616" s="15" t="n">
        <v>4</v>
      </c>
      <c r="I616" s="8" t="inlineStr">
        <is>
          <t>mobymax_reading_295_g7</t>
        </is>
      </c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</row>
    <row r="617">
      <c r="A617" s="12" t="inlineStr">
        <is>
          <t>Reading Skills Literature</t>
        </is>
      </c>
      <c r="B617" s="13" t="n">
        <v>7</v>
      </c>
      <c r="C617" s="13" t="inlineStr">
        <is>
          <t>Genres</t>
        </is>
      </c>
      <c r="D617" s="13" t="inlineStr">
        <is>
          <t>Structure of Poetry</t>
        </is>
      </c>
      <c r="E617" s="14" t="inlineStr">
        <is>
          <t>Identify and describe meter within a poem</t>
        </is>
      </c>
      <c r="F617" s="13" t="n">
        <v>10</v>
      </c>
      <c r="G617" s="13" t="n">
        <v>285</v>
      </c>
      <c r="H617" s="15" t="n">
        <v>5</v>
      </c>
      <c r="I617" s="8" t="inlineStr">
        <is>
          <t>mobymax_reading_296_g7</t>
        </is>
      </c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</row>
    <row r="618">
      <c r="A618" s="12" t="inlineStr">
        <is>
          <t>Reading Skills Literature</t>
        </is>
      </c>
      <c r="B618" s="13" t="n">
        <v>7</v>
      </c>
      <c r="C618" s="13" t="inlineStr">
        <is>
          <t>Genres</t>
        </is>
      </c>
      <c r="D618" s="13" t="inlineStr">
        <is>
          <t>Structure of Poetry</t>
        </is>
      </c>
      <c r="E618" s="14" t="inlineStr">
        <is>
          <t>Identify stressed and unstressed syllables in a poem</t>
        </is>
      </c>
      <c r="F618" s="13" t="n">
        <v>10</v>
      </c>
      <c r="G618" s="13" t="n">
        <v>286</v>
      </c>
      <c r="H618" s="15" t="n">
        <v>4</v>
      </c>
      <c r="I618" s="8" t="inlineStr">
        <is>
          <t>mobymax_reading_272_g7</t>
        </is>
      </c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</row>
    <row r="619">
      <c r="A619" s="12" t="inlineStr">
        <is>
          <t>Reading Skills Literature</t>
        </is>
      </c>
      <c r="B619" s="13" t="n">
        <v>7</v>
      </c>
      <c r="C619" s="13" t="inlineStr">
        <is>
          <t>Genres</t>
        </is>
      </c>
      <c r="D619" s="13" t="inlineStr">
        <is>
          <t>Structure of Poetry</t>
        </is>
      </c>
      <c r="E619" s="14" t="inlineStr">
        <is>
          <t>Differentiate between lyric poetry and narrative poetry</t>
        </is>
      </c>
      <c r="F619" s="13" t="n">
        <v>10</v>
      </c>
      <c r="G619" s="13" t="n">
        <v>287</v>
      </c>
      <c r="H619" s="15" t="n">
        <v>4</v>
      </c>
      <c r="I619" s="8" t="inlineStr">
        <is>
          <t>mobymax_reading_298_g7</t>
        </is>
      </c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</row>
    <row r="620">
      <c r="A620" s="12" t="inlineStr">
        <is>
          <t>Reading Skills Literature</t>
        </is>
      </c>
      <c r="B620" s="13" t="n">
        <v>7</v>
      </c>
      <c r="C620" s="13" t="inlineStr">
        <is>
          <t>Genres</t>
        </is>
      </c>
      <c r="D620" s="13" t="inlineStr">
        <is>
          <t>Structure of Poetry</t>
        </is>
      </c>
      <c r="E620" s="14" t="inlineStr">
        <is>
          <t>Recognize sonnets and villanelles</t>
        </is>
      </c>
      <c r="F620" s="13" t="n">
        <v>10</v>
      </c>
      <c r="G620" s="13" t="n">
        <v>288</v>
      </c>
      <c r="H620" s="15" t="n">
        <v>4</v>
      </c>
      <c r="I620" s="8" t="inlineStr">
        <is>
          <t>mobymax_reading_274_g7</t>
        </is>
      </c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</row>
    <row r="621">
      <c r="A621" s="12" t="inlineStr">
        <is>
          <t>Reading Skills Literature</t>
        </is>
      </c>
      <c r="B621" s="13" t="n">
        <v>7</v>
      </c>
      <c r="C621" s="13" t="inlineStr">
        <is>
          <t>Genres</t>
        </is>
      </c>
      <c r="D621" s="13" t="inlineStr">
        <is>
          <t>Structure of Poetry</t>
        </is>
      </c>
      <c r="E621" s="14" t="inlineStr">
        <is>
          <t>Recognize odes, ballads, and free-verse poems</t>
        </is>
      </c>
      <c r="F621" s="13" t="n">
        <v>10</v>
      </c>
      <c r="G621" s="13" t="n">
        <v>289</v>
      </c>
      <c r="H621" s="15" t="n">
        <v>4</v>
      </c>
      <c r="I621" s="8" t="inlineStr">
        <is>
          <t>mobymax_reading_276_g7</t>
        </is>
      </c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</row>
    <row r="622">
      <c r="A622" s="12" t="inlineStr">
        <is>
          <t>Reading Skills Literature</t>
        </is>
      </c>
      <c r="B622" s="13" t="n">
        <v>7</v>
      </c>
      <c r="C622" s="13" t="inlineStr">
        <is>
          <t>Genres</t>
        </is>
      </c>
      <c r="D622" s="13" t="inlineStr">
        <is>
          <t>Structure of Poetry</t>
        </is>
      </c>
      <c r="E622" s="14" t="inlineStr">
        <is>
          <t>Understand the meaning of poetic forms</t>
        </is>
      </c>
      <c r="F622" s="13" t="n">
        <v>10</v>
      </c>
      <c r="G622" s="13" t="n">
        <v>290</v>
      </c>
      <c r="H622" s="15" t="n">
        <v>5</v>
      </c>
      <c r="I622" s="8" t="inlineStr">
        <is>
          <t>mobymax_reading_1747_g7</t>
        </is>
      </c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</row>
    <row r="623">
      <c r="A623" s="12" t="inlineStr">
        <is>
          <t>Reading Skills Literature</t>
        </is>
      </c>
      <c r="B623" s="13" t="n">
        <v>7</v>
      </c>
      <c r="C623" s="13" t="inlineStr">
        <is>
          <t>Genres</t>
        </is>
      </c>
      <c r="D623" s="13" t="inlineStr">
        <is>
          <t>Fictional Portrayals of History</t>
        </is>
      </c>
      <c r="E623" s="14" t="inlineStr">
        <is>
          <t>Distinguish between historical fiction and historical accounts</t>
        </is>
      </c>
      <c r="F623" s="13" t="n">
        <v>10</v>
      </c>
      <c r="G623" s="13" t="n">
        <v>291</v>
      </c>
      <c r="H623" s="15" t="n">
        <v>5</v>
      </c>
      <c r="I623" s="8" t="inlineStr">
        <is>
          <t>mobymax_reading_592_g7</t>
        </is>
      </c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</row>
    <row r="624">
      <c r="A624" s="12" t="inlineStr">
        <is>
          <t>Reading Skills Literature</t>
        </is>
      </c>
      <c r="B624" s="13" t="n">
        <v>7</v>
      </c>
      <c r="C624" s="13" t="inlineStr">
        <is>
          <t>Genres</t>
        </is>
      </c>
      <c r="D624" s="13" t="inlineStr">
        <is>
          <t>Fictional Portrayals of History</t>
        </is>
      </c>
      <c r="E624" s="14" t="inlineStr">
        <is>
          <t>Compare and contrast historical fiction and historical accounts</t>
        </is>
      </c>
      <c r="F624" s="13" t="n">
        <v>10</v>
      </c>
      <c r="G624" s="13" t="n">
        <v>292</v>
      </c>
      <c r="H624" s="15" t="n">
        <v>6</v>
      </c>
      <c r="I624" s="8" t="inlineStr">
        <is>
          <t>mobymax_reading_593_g7</t>
        </is>
      </c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</row>
    <row r="625">
      <c r="A625" s="12" t="inlineStr">
        <is>
          <t>Reading Skills Literature</t>
        </is>
      </c>
      <c r="B625" s="13" t="n">
        <v>7</v>
      </c>
      <c r="C625" s="13" t="inlineStr">
        <is>
          <t>Genres</t>
        </is>
      </c>
      <c r="D625" s="13" t="inlineStr">
        <is>
          <t>Fictional Portrayals of History</t>
        </is>
      </c>
      <c r="E625" s="14" t="inlineStr">
        <is>
          <t>Determine how and why fiction authors alter history in their texts</t>
        </is>
      </c>
      <c r="F625" s="13" t="n">
        <v>10</v>
      </c>
      <c r="G625" s="13" t="n">
        <v>293</v>
      </c>
      <c r="H625" s="15" t="n">
        <v>6</v>
      </c>
      <c r="I625" s="8" t="inlineStr">
        <is>
          <t>mobymax_reading_595_g7</t>
        </is>
      </c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</row>
    <row r="626">
      <c r="A626" s="12" t="inlineStr">
        <is>
          <t>Reading Skills Literature</t>
        </is>
      </c>
      <c r="B626" s="13" t="n">
        <v>7</v>
      </c>
      <c r="C626" s="13" t="inlineStr">
        <is>
          <t>Genres</t>
        </is>
      </c>
      <c r="D626" s="13" t="inlineStr">
        <is>
          <t>Comparing and Contrasting Between Forms and Genres</t>
        </is>
      </c>
      <c r="E626" s="14" t="inlineStr">
        <is>
          <t>Classify fiction according to genre</t>
        </is>
      </c>
      <c r="F626" s="13" t="n">
        <v>10</v>
      </c>
      <c r="G626" s="13" t="n">
        <v>294</v>
      </c>
      <c r="H626" s="15" t="n">
        <v>5</v>
      </c>
      <c r="I626" s="8" t="inlineStr">
        <is>
          <t>mobymax_reading_1503_g7</t>
        </is>
      </c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</row>
    <row r="627">
      <c r="A627" s="12" t="inlineStr">
        <is>
          <t>Reading Skills Literature</t>
        </is>
      </c>
      <c r="B627" s="13" t="n">
        <v>7</v>
      </c>
      <c r="C627" s="13" t="inlineStr">
        <is>
          <t>Genres</t>
        </is>
      </c>
      <c r="D627" s="13" t="inlineStr">
        <is>
          <t>Comparing and Contrasting Between Forms and Genres</t>
        </is>
      </c>
      <c r="E627" s="14" t="inlineStr">
        <is>
          <t>Compare and contrast how similar themes and topics are addressed in different forms</t>
        </is>
      </c>
      <c r="F627" s="13" t="n">
        <v>10</v>
      </c>
      <c r="G627" s="13" t="n">
        <v>295</v>
      </c>
      <c r="H627" s="15" t="n">
        <v>7</v>
      </c>
      <c r="I627" s="8" t="inlineStr">
        <is>
          <t>mobymax_reading_1505_g7</t>
        </is>
      </c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</row>
    <row r="628">
      <c r="A628" s="12" t="inlineStr">
        <is>
          <t>Reading Skills Literature</t>
        </is>
      </c>
      <c r="B628" s="13" t="n">
        <v>7</v>
      </c>
      <c r="C628" s="13" t="inlineStr">
        <is>
          <t>Genres</t>
        </is>
      </c>
      <c r="D628" s="13" t="inlineStr">
        <is>
          <t>Comparing and Contrasting Between Forms and Genres</t>
        </is>
      </c>
      <c r="E628" s="14" t="inlineStr">
        <is>
          <t>Compare and contrast how similar themes and topics are addressed in different genres</t>
        </is>
      </c>
      <c r="F628" s="13" t="n">
        <v>10</v>
      </c>
      <c r="G628" s="13" t="n">
        <v>296</v>
      </c>
      <c r="H628" s="15" t="n">
        <v>7</v>
      </c>
      <c r="I628" s="8" t="inlineStr">
        <is>
          <t>mobymax_reading_1507_g7</t>
        </is>
      </c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</row>
    <row r="629">
      <c r="A629" s="12" t="inlineStr">
        <is>
          <t>Reading Skills Literature</t>
        </is>
      </c>
      <c r="B629" s="13" t="n">
        <v>7</v>
      </c>
      <c r="C629" s="13" t="inlineStr">
        <is>
          <t>Author's Purpose and Craft</t>
        </is>
      </c>
      <c r="D629" s="13" t="inlineStr">
        <is>
          <t>Connotation</t>
        </is>
      </c>
      <c r="E629" s="14" t="inlineStr">
        <is>
          <t>Determine the connotation of a word</t>
        </is>
      </c>
      <c r="F629" s="13" t="n">
        <v>10</v>
      </c>
      <c r="G629" s="13" t="n">
        <v>297</v>
      </c>
      <c r="H629" s="15" t="n">
        <v>2</v>
      </c>
      <c r="I629" s="8" t="inlineStr">
        <is>
          <t>mobymax_reading_518_g7</t>
        </is>
      </c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</row>
    <row r="630">
      <c r="A630" s="12" t="inlineStr">
        <is>
          <t>Reading Skills Literature</t>
        </is>
      </c>
      <c r="B630" s="13" t="n">
        <v>7</v>
      </c>
      <c r="C630" s="13" t="inlineStr">
        <is>
          <t>Author's Purpose and Craft</t>
        </is>
      </c>
      <c r="D630" s="13" t="inlineStr">
        <is>
          <t>Connotation</t>
        </is>
      </c>
      <c r="E630" s="14" t="inlineStr">
        <is>
          <t>Interpret shades of meaning using connotation</t>
        </is>
      </c>
      <c r="F630" s="13" t="n">
        <v>10</v>
      </c>
      <c r="G630" s="13" t="n">
        <v>298</v>
      </c>
      <c r="H630" s="15" t="n">
        <v>4</v>
      </c>
      <c r="I630" s="8" t="inlineStr">
        <is>
          <t>mobymax_reading_509_g7</t>
        </is>
      </c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</row>
    <row r="631">
      <c r="A631" s="12" t="inlineStr">
        <is>
          <t>Reading Skills Literature</t>
        </is>
      </c>
      <c r="B631" s="13" t="n">
        <v>7</v>
      </c>
      <c r="C631" s="13" t="inlineStr">
        <is>
          <t>Author's Purpose and Craft</t>
        </is>
      </c>
      <c r="D631" s="13" t="inlineStr">
        <is>
          <t>Connotation</t>
        </is>
      </c>
      <c r="E631" s="14" t="inlineStr">
        <is>
          <t>Explain how an author's word choice creates mood</t>
        </is>
      </c>
      <c r="F631" s="13" t="n">
        <v>10</v>
      </c>
      <c r="G631" s="13" t="n">
        <v>299</v>
      </c>
      <c r="H631" s="15" t="n">
        <v>4</v>
      </c>
      <c r="I631" s="8" t="inlineStr">
        <is>
          <t>mobymax_reading_2049_g7</t>
        </is>
      </c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</row>
    <row r="632">
      <c r="A632" s="12" t="inlineStr">
        <is>
          <t>Reading Skills Literature</t>
        </is>
      </c>
      <c r="B632" s="13" t="n">
        <v>7</v>
      </c>
      <c r="C632" s="13" t="inlineStr">
        <is>
          <t>Author's Purpose and Craft</t>
        </is>
      </c>
      <c r="D632" s="13" t="inlineStr">
        <is>
          <t>Figurative Language</t>
        </is>
      </c>
      <c r="E632" s="14" t="inlineStr">
        <is>
          <t>Identify figurative language</t>
        </is>
      </c>
      <c r="F632" s="13" t="n">
        <v>10</v>
      </c>
      <c r="G632" s="13" t="n">
        <v>300</v>
      </c>
      <c r="H632" s="15" t="n">
        <v>3</v>
      </c>
      <c r="I632" s="8" t="inlineStr">
        <is>
          <t>mobymax_reading_506_g7</t>
        </is>
      </c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</row>
    <row r="633">
      <c r="A633" s="12" t="inlineStr">
        <is>
          <t>Reading Skills Literature</t>
        </is>
      </c>
      <c r="B633" s="13" t="n">
        <v>7</v>
      </c>
      <c r="C633" s="13" t="inlineStr">
        <is>
          <t>Author's Purpose and Craft</t>
        </is>
      </c>
      <c r="D633" s="13" t="inlineStr">
        <is>
          <t>Figurative Language</t>
        </is>
      </c>
      <c r="E633" s="14" t="inlineStr">
        <is>
          <t>Interpret similes</t>
        </is>
      </c>
      <c r="F633" s="13" t="n">
        <v>10</v>
      </c>
      <c r="G633" s="13" t="n">
        <v>301</v>
      </c>
      <c r="H633" s="15" t="n">
        <v>4</v>
      </c>
      <c r="I633" s="8" t="inlineStr">
        <is>
          <t>mobymax_reading_507_g7</t>
        </is>
      </c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</row>
    <row r="634">
      <c r="A634" s="12" t="inlineStr">
        <is>
          <t>Reading Skills Literature</t>
        </is>
      </c>
      <c r="B634" s="13" t="n">
        <v>7</v>
      </c>
      <c r="C634" s="13" t="inlineStr">
        <is>
          <t>Author's Purpose and Craft</t>
        </is>
      </c>
      <c r="D634" s="13" t="inlineStr">
        <is>
          <t>Figurative Language</t>
        </is>
      </c>
      <c r="E634" s="14" t="inlineStr">
        <is>
          <t>Interpret metaphors</t>
        </is>
      </c>
      <c r="F634" s="13" t="n">
        <v>10</v>
      </c>
      <c r="G634" s="13" t="n">
        <v>302</v>
      </c>
      <c r="H634" s="15" t="n">
        <v>4</v>
      </c>
      <c r="I634" s="8" t="inlineStr">
        <is>
          <t>mobymax_reading_517_g7</t>
        </is>
      </c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</row>
    <row r="635">
      <c r="A635" s="12" t="inlineStr">
        <is>
          <t>Reading Skills Literature</t>
        </is>
      </c>
      <c r="B635" s="13" t="n">
        <v>7</v>
      </c>
      <c r="C635" s="13" t="inlineStr">
        <is>
          <t>Author's Purpose and Craft</t>
        </is>
      </c>
      <c r="D635" s="13" t="inlineStr">
        <is>
          <t>Figurative Language</t>
        </is>
      </c>
      <c r="E635" s="14" t="inlineStr">
        <is>
          <t>Interpret personification</t>
        </is>
      </c>
      <c r="F635" s="13" t="n">
        <v>10</v>
      </c>
      <c r="G635" s="13" t="n">
        <v>303</v>
      </c>
      <c r="H635" s="15" t="n">
        <v>3</v>
      </c>
      <c r="I635" s="8" t="inlineStr">
        <is>
          <t>mobymax_reading_1753_g7</t>
        </is>
      </c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</row>
    <row r="636">
      <c r="A636" s="12" t="inlineStr">
        <is>
          <t>Reading Skills Literature</t>
        </is>
      </c>
      <c r="B636" s="13" t="n">
        <v>7</v>
      </c>
      <c r="C636" s="13" t="inlineStr">
        <is>
          <t>Author's Purpose and Craft</t>
        </is>
      </c>
      <c r="D636" s="13" t="inlineStr">
        <is>
          <t>Figurative Language</t>
        </is>
      </c>
      <c r="E636" s="14" t="inlineStr">
        <is>
          <t>Interpret hyperbole</t>
        </is>
      </c>
      <c r="F636" s="13" t="n">
        <v>10</v>
      </c>
      <c r="G636" s="13" t="n">
        <v>304</v>
      </c>
      <c r="H636" s="15" t="n">
        <v>4</v>
      </c>
      <c r="I636" s="8" t="inlineStr">
        <is>
          <t>mobymax_reading_1756_g7</t>
        </is>
      </c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</row>
    <row r="637">
      <c r="A637" s="12" t="inlineStr">
        <is>
          <t>Reading Skills Literature</t>
        </is>
      </c>
      <c r="B637" s="13" t="n">
        <v>7</v>
      </c>
      <c r="C637" s="13" t="inlineStr">
        <is>
          <t>Author's Purpose and Craft</t>
        </is>
      </c>
      <c r="D637" s="13" t="inlineStr">
        <is>
          <t>Figurative Language</t>
        </is>
      </c>
      <c r="E637" s="14" t="inlineStr">
        <is>
          <t>Interpret allusion</t>
        </is>
      </c>
      <c r="F637" s="13" t="n">
        <v>10</v>
      </c>
      <c r="G637" s="13" t="n">
        <v>305</v>
      </c>
      <c r="H637" s="15" t="n">
        <v>3</v>
      </c>
      <c r="I637" s="8" t="inlineStr">
        <is>
          <t>mobymax_reading_1750_g7</t>
        </is>
      </c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</row>
    <row r="638">
      <c r="A638" s="12" t="inlineStr">
        <is>
          <t>Reading Skills Literature</t>
        </is>
      </c>
      <c r="B638" s="13" t="n">
        <v>7</v>
      </c>
      <c r="C638" s="13" t="inlineStr">
        <is>
          <t>Author's Purpose and Craft</t>
        </is>
      </c>
      <c r="D638" s="13" t="inlineStr">
        <is>
          <t>Figurative Language</t>
        </is>
      </c>
      <c r="E638" s="14" t="inlineStr">
        <is>
          <t>Interpret idioms</t>
        </is>
      </c>
      <c r="F638" s="13" t="n">
        <v>10</v>
      </c>
      <c r="G638" s="13" t="n">
        <v>306</v>
      </c>
      <c r="H638" s="15" t="n">
        <v>4</v>
      </c>
      <c r="I638" s="8" t="inlineStr">
        <is>
          <t>mobymax_reading_1759_g7</t>
        </is>
      </c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</row>
    <row r="639">
      <c r="A639" s="12" t="inlineStr">
        <is>
          <t>Reading Skills Literature</t>
        </is>
      </c>
      <c r="B639" s="13" t="n">
        <v>7</v>
      </c>
      <c r="C639" s="13" t="inlineStr">
        <is>
          <t>Author's Purpose and Craft</t>
        </is>
      </c>
      <c r="D639" s="13" t="inlineStr">
        <is>
          <t>Rhyme and Sound Devices</t>
        </is>
      </c>
      <c r="E639" s="14" t="inlineStr">
        <is>
          <t>Identify alliteration, assonance, and consonance</t>
        </is>
      </c>
      <c r="F639" s="13" t="n">
        <v>10</v>
      </c>
      <c r="G639" s="13" t="n">
        <v>307</v>
      </c>
      <c r="H639" s="15" t="n">
        <v>3</v>
      </c>
      <c r="I639" s="8" t="inlineStr">
        <is>
          <t>mobymax_reading_553_g7</t>
        </is>
      </c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</row>
    <row r="640">
      <c r="A640" s="12" t="inlineStr">
        <is>
          <t>Reading Skills Literature</t>
        </is>
      </c>
      <c r="B640" s="13" t="n">
        <v>7</v>
      </c>
      <c r="C640" s="13" t="inlineStr">
        <is>
          <t>Author's Purpose and Craft</t>
        </is>
      </c>
      <c r="D640" s="13" t="inlineStr">
        <is>
          <t>Rhyme and Sound Devices</t>
        </is>
      </c>
      <c r="E640" s="14" t="inlineStr">
        <is>
          <t>Identify onomatopoeia</t>
        </is>
      </c>
      <c r="F640" s="13" t="n">
        <v>10</v>
      </c>
      <c r="G640" s="13" t="n">
        <v>308</v>
      </c>
      <c r="H640" s="15" t="n">
        <v>2</v>
      </c>
      <c r="I640" s="8" t="inlineStr">
        <is>
          <t>mobymax_reading_554_g7</t>
        </is>
      </c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</row>
    <row r="641">
      <c r="A641" s="12" t="inlineStr">
        <is>
          <t>Reading Skills Literature</t>
        </is>
      </c>
      <c r="B641" s="13" t="n">
        <v>7</v>
      </c>
      <c r="C641" s="13" t="inlineStr">
        <is>
          <t>Author's Purpose and Craft</t>
        </is>
      </c>
      <c r="D641" s="13" t="inlineStr">
        <is>
          <t>Rhyme and Sound Devices</t>
        </is>
      </c>
      <c r="E641" s="14" t="inlineStr">
        <is>
          <t>Identify rhyme scheme</t>
        </is>
      </c>
      <c r="F641" s="13" t="n">
        <v>10</v>
      </c>
      <c r="G641" s="13" t="n">
        <v>309</v>
      </c>
      <c r="H641" s="15" t="n">
        <v>3</v>
      </c>
      <c r="I641" s="8" t="inlineStr">
        <is>
          <t>mobymax_reading_561_g7</t>
        </is>
      </c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</row>
    <row r="642">
      <c r="A642" s="12" t="inlineStr">
        <is>
          <t>Reading Skills Literature</t>
        </is>
      </c>
      <c r="B642" s="13" t="n">
        <v>7</v>
      </c>
      <c r="C642" s="13" t="inlineStr">
        <is>
          <t>Author's Purpose and Craft</t>
        </is>
      </c>
      <c r="D642" s="13" t="inlineStr">
        <is>
          <t>Rhyme and Sound Devices</t>
        </is>
      </c>
      <c r="E642" s="14" t="inlineStr">
        <is>
          <t>Determine the effect of sound devices</t>
        </is>
      </c>
      <c r="F642" s="13" t="n">
        <v>10</v>
      </c>
      <c r="G642" s="13" t="n">
        <v>310</v>
      </c>
      <c r="H642" s="15" t="n">
        <v>3</v>
      </c>
      <c r="I642" s="8" t="inlineStr">
        <is>
          <t>mobymax_reading_555_g7</t>
        </is>
      </c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</row>
    <row r="643">
      <c r="A643" s="12" t="inlineStr">
        <is>
          <t>Reading Skills Literature</t>
        </is>
      </c>
      <c r="B643" s="13" t="n">
        <v>7</v>
      </c>
      <c r="C643" s="13" t="inlineStr">
        <is>
          <t>Author's Purpose and Craft</t>
        </is>
      </c>
      <c r="D643" s="13" t="inlineStr">
        <is>
          <t>Rhyme and Sound Devices</t>
        </is>
      </c>
      <c r="E643" s="14" t="inlineStr">
        <is>
          <t>Explain how alliteration and onomatopoeia contribute to tone</t>
        </is>
      </c>
      <c r="F643" s="13" t="n">
        <v>10</v>
      </c>
      <c r="G643" s="13" t="n">
        <v>311</v>
      </c>
      <c r="H643" s="15" t="n">
        <v>3</v>
      </c>
      <c r="I643" s="8" t="inlineStr">
        <is>
          <t>mobymax_reading_1762_g7</t>
        </is>
      </c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</row>
    <row r="644">
      <c r="A644" s="12" t="inlineStr">
        <is>
          <t>Reading Skills Literature</t>
        </is>
      </c>
      <c r="B644" s="13" t="n">
        <v>7</v>
      </c>
      <c r="C644" s="13" t="inlineStr">
        <is>
          <t>Author's Purpose and Craft</t>
        </is>
      </c>
      <c r="D644" s="13" t="inlineStr">
        <is>
          <t>Narrative Point of View</t>
        </is>
      </c>
      <c r="E644" s="14" t="inlineStr">
        <is>
          <t>Determine the identity of the narrator</t>
        </is>
      </c>
      <c r="F644" s="13" t="n">
        <v>10</v>
      </c>
      <c r="G644" s="13" t="n">
        <v>312</v>
      </c>
      <c r="H644" s="15" t="n">
        <v>5</v>
      </c>
      <c r="I644" s="8" t="inlineStr">
        <is>
          <t>mobymax_reading_196_g7</t>
        </is>
      </c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</row>
    <row r="645">
      <c r="A645" s="12" t="inlineStr">
        <is>
          <t>Reading Skills Literature</t>
        </is>
      </c>
      <c r="B645" s="13" t="n">
        <v>7</v>
      </c>
      <c r="C645" s="13" t="inlineStr">
        <is>
          <t>Author's Purpose and Craft</t>
        </is>
      </c>
      <c r="D645" s="13" t="inlineStr">
        <is>
          <t>Narrative Point of View</t>
        </is>
      </c>
      <c r="E645" s="14" t="inlineStr">
        <is>
          <t>Identify first-person point of view</t>
        </is>
      </c>
      <c r="F645" s="13" t="n">
        <v>10</v>
      </c>
      <c r="G645" s="13" t="n">
        <v>313</v>
      </c>
      <c r="H645" s="15" t="n">
        <v>3</v>
      </c>
      <c r="I645" s="8" t="inlineStr">
        <is>
          <t>mobymax_reading_197_g7</t>
        </is>
      </c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</row>
    <row r="646">
      <c r="A646" s="12" t="inlineStr">
        <is>
          <t>Reading Skills Literature</t>
        </is>
      </c>
      <c r="B646" s="13" t="n">
        <v>7</v>
      </c>
      <c r="C646" s="13" t="inlineStr">
        <is>
          <t>Author's Purpose and Craft</t>
        </is>
      </c>
      <c r="D646" s="13" t="inlineStr">
        <is>
          <t>Narrative Point of View</t>
        </is>
      </c>
      <c r="E646" s="14" t="inlineStr">
        <is>
          <t>Identify third-person point of view</t>
        </is>
      </c>
      <c r="F646" s="13" t="n">
        <v>10</v>
      </c>
      <c r="G646" s="13" t="n">
        <v>314</v>
      </c>
      <c r="H646" s="15" t="n">
        <v>4</v>
      </c>
      <c r="I646" s="8" t="inlineStr">
        <is>
          <t>mobymax_reading_198_g7</t>
        </is>
      </c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</row>
    <row r="647">
      <c r="A647" s="12" t="inlineStr">
        <is>
          <t>Reading Skills Literature</t>
        </is>
      </c>
      <c r="B647" s="13" t="n">
        <v>7</v>
      </c>
      <c r="C647" s="13" t="inlineStr">
        <is>
          <t>Author's Purpose and Craft</t>
        </is>
      </c>
      <c r="D647" s="13" t="inlineStr">
        <is>
          <t>Narrative Point of View</t>
        </is>
      </c>
      <c r="E647" s="14" t="inlineStr">
        <is>
          <t>Identify third-person limited and third-person omniscient point of view</t>
        </is>
      </c>
      <c r="F647" s="13" t="n">
        <v>10</v>
      </c>
      <c r="G647" s="13" t="n">
        <v>315</v>
      </c>
      <c r="H647" s="15" t="n">
        <v>6</v>
      </c>
      <c r="I647" s="8" t="inlineStr">
        <is>
          <t>mobymax_reading_199_g7</t>
        </is>
      </c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</row>
    <row r="648">
      <c r="A648" s="12" t="inlineStr">
        <is>
          <t>Reading Skills Literature</t>
        </is>
      </c>
      <c r="B648" s="13" t="n">
        <v>7</v>
      </c>
      <c r="C648" s="13" t="inlineStr">
        <is>
          <t>Author's Purpose and Craft</t>
        </is>
      </c>
      <c r="D648" s="13" t="inlineStr">
        <is>
          <t>Narrative Point of View</t>
        </is>
      </c>
      <c r="E648" s="14" t="inlineStr">
        <is>
          <t>Identify all points of view</t>
        </is>
      </c>
      <c r="F648" s="13" t="n">
        <v>10</v>
      </c>
      <c r="G648" s="13" t="n">
        <v>316</v>
      </c>
      <c r="H648" s="15" t="n">
        <v>4</v>
      </c>
      <c r="I648" s="8" t="inlineStr">
        <is>
          <t>mobymax_reading_200_g7</t>
        </is>
      </c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</row>
    <row r="649">
      <c r="A649" s="12" t="inlineStr">
        <is>
          <t>Reading Skills Literature</t>
        </is>
      </c>
      <c r="B649" s="13" t="n">
        <v>7</v>
      </c>
      <c r="C649" s="13" t="inlineStr">
        <is>
          <t>Author's Purpose and Craft</t>
        </is>
      </c>
      <c r="D649" s="13" t="inlineStr">
        <is>
          <t>Narrative Point of View</t>
        </is>
      </c>
      <c r="E649" s="14" t="inlineStr">
        <is>
          <t>Understand the effects of unreliable narrators</t>
        </is>
      </c>
      <c r="F649" s="13" t="n">
        <v>10</v>
      </c>
      <c r="G649" s="13" t="n">
        <v>317</v>
      </c>
      <c r="H649" s="15" t="n">
        <v>6</v>
      </c>
      <c r="I649" s="8" t="inlineStr">
        <is>
          <t>mobymax_reading_1741_g7</t>
        </is>
      </c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</row>
    <row r="650">
      <c r="A650" s="12" t="inlineStr">
        <is>
          <t>Reading Skills Literature</t>
        </is>
      </c>
      <c r="B650" s="13" t="n">
        <v>7</v>
      </c>
      <c r="C650" s="13" t="inlineStr">
        <is>
          <t>Author's Purpose and Craft</t>
        </is>
      </c>
      <c r="D650" s="13" t="inlineStr">
        <is>
          <t>Narrative Point of View</t>
        </is>
      </c>
      <c r="E650" s="14" t="inlineStr">
        <is>
          <t>Explain the influence of multiple narrators</t>
        </is>
      </c>
      <c r="F650" s="13" t="n">
        <v>10</v>
      </c>
      <c r="G650" s="13" t="n">
        <v>318</v>
      </c>
      <c r="H650" s="15" t="n">
        <v>6</v>
      </c>
      <c r="I650" s="8" t="inlineStr">
        <is>
          <t>mobymax_reading_1744_g7</t>
        </is>
      </c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</row>
    <row r="651">
      <c r="A651" s="12" t="inlineStr">
        <is>
          <t>Reading Skills Literature</t>
        </is>
      </c>
      <c r="B651" s="13" t="n">
        <v>7</v>
      </c>
      <c r="C651" s="13" t="inlineStr">
        <is>
          <t>Author's Purpose and Craft</t>
        </is>
      </c>
      <c r="D651" s="13" t="inlineStr">
        <is>
          <t>Point of View</t>
        </is>
      </c>
      <c r="E651" s="14" t="inlineStr">
        <is>
          <t>Distinguish between narrative point of view and point of view</t>
        </is>
      </c>
      <c r="F651" s="13" t="n">
        <v>10</v>
      </c>
      <c r="G651" s="13" t="n">
        <v>319</v>
      </c>
      <c r="H651" s="15" t="n">
        <v>3</v>
      </c>
      <c r="I651" s="8" t="inlineStr">
        <is>
          <t>mobymax_reading_201_g7</t>
        </is>
      </c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</row>
    <row r="652">
      <c r="A652" s="12" t="inlineStr">
        <is>
          <t>Reading Skills Literature</t>
        </is>
      </c>
      <c r="B652" s="13" t="n">
        <v>7</v>
      </c>
      <c r="C652" s="13" t="inlineStr">
        <is>
          <t>Author's Purpose and Craft</t>
        </is>
      </c>
      <c r="D652" s="13" t="inlineStr">
        <is>
          <t>Point of View</t>
        </is>
      </c>
      <c r="E652" s="14" t="inlineStr">
        <is>
          <t>Understand how dialogue, thoughts, and actions develop point of view</t>
        </is>
      </c>
      <c r="F652" s="13" t="n">
        <v>10</v>
      </c>
      <c r="G652" s="13" t="n">
        <v>320</v>
      </c>
      <c r="H652" s="15" t="n">
        <v>7</v>
      </c>
      <c r="I652" s="8" t="inlineStr">
        <is>
          <t>mobymax_reading_202_g7</t>
        </is>
      </c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</row>
    <row r="653">
      <c r="A653" s="12" t="inlineStr">
        <is>
          <t>Reading Skills Literature</t>
        </is>
      </c>
      <c r="B653" s="13" t="n">
        <v>7</v>
      </c>
      <c r="C653" s="13" t="inlineStr">
        <is>
          <t>Author's Purpose and Craft</t>
        </is>
      </c>
      <c r="D653" s="13" t="inlineStr">
        <is>
          <t>Point of View</t>
        </is>
      </c>
      <c r="E653" s="14" t="inlineStr">
        <is>
          <t>Compare and contrast different characters' points of view</t>
        </is>
      </c>
      <c r="F653" s="13" t="n">
        <v>10</v>
      </c>
      <c r="G653" s="13" t="n">
        <v>321</v>
      </c>
      <c r="H653" s="15" t="n">
        <v>6</v>
      </c>
      <c r="I653" s="8" t="inlineStr">
        <is>
          <t>mobymax_reading_203_g7</t>
        </is>
      </c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</row>
    <row r="654">
      <c r="A654" s="12" t="inlineStr">
        <is>
          <t>Reading Skills Literature</t>
        </is>
      </c>
      <c r="B654" s="13" t="n">
        <v>7</v>
      </c>
      <c r="C654" s="13" t="inlineStr">
        <is>
          <t>Author's Purpose and Craft</t>
        </is>
      </c>
      <c r="D654" s="13" t="inlineStr">
        <is>
          <t>Point of View</t>
        </is>
      </c>
      <c r="E654" s="14" t="inlineStr">
        <is>
          <t>Compare and contrast different perspectives</t>
        </is>
      </c>
      <c r="F654" s="13" t="n">
        <v>10</v>
      </c>
      <c r="G654" s="13" t="n">
        <v>322</v>
      </c>
      <c r="H654" s="15" t="n">
        <v>6</v>
      </c>
      <c r="I654" s="8" t="inlineStr">
        <is>
          <t>mobymax_reading_1765_g7</t>
        </is>
      </c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</row>
    <row r="655">
      <c r="A655" s="12" t="inlineStr">
        <is>
          <t>Reading Skills Literature</t>
        </is>
      </c>
      <c r="B655" s="13" t="n">
        <v>7</v>
      </c>
      <c r="C655" s="13" t="inlineStr">
        <is>
          <t>Author's Purpose and Craft</t>
        </is>
      </c>
      <c r="D655" s="13" t="inlineStr">
        <is>
          <t>Literary Techniques in Prose</t>
        </is>
      </c>
      <c r="E655" s="14" t="inlineStr">
        <is>
          <t>Identify the parts of a plot structure</t>
        </is>
      </c>
      <c r="F655" s="13" t="n">
        <v>10</v>
      </c>
      <c r="G655" s="13" t="n">
        <v>323</v>
      </c>
      <c r="H655" s="15" t="n">
        <v>6</v>
      </c>
      <c r="I655" s="8" t="inlineStr">
        <is>
          <t>mobymax_reading_2184_g7</t>
        </is>
      </c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</row>
    <row r="656">
      <c r="A656" s="12" t="inlineStr">
        <is>
          <t>Reading Skills Literature</t>
        </is>
      </c>
      <c r="B656" s="13" t="n">
        <v>7</v>
      </c>
      <c r="C656" s="13" t="inlineStr">
        <is>
          <t>Author's Purpose and Craft</t>
        </is>
      </c>
      <c r="D656" s="13" t="inlineStr">
        <is>
          <t>Literary Techniques in Prose</t>
        </is>
      </c>
      <c r="E656" s="14" t="inlineStr">
        <is>
          <t>Analyze plot structure</t>
        </is>
      </c>
      <c r="F656" s="13" t="n">
        <v>10</v>
      </c>
      <c r="G656" s="13" t="n">
        <v>324</v>
      </c>
      <c r="H656" s="15" t="n">
        <v>4</v>
      </c>
      <c r="I656" s="8" t="inlineStr">
        <is>
          <t>mobymax_reading_2181_g7</t>
        </is>
      </c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</row>
    <row r="657">
      <c r="A657" s="12" t="inlineStr">
        <is>
          <t>Reading Skills Literature</t>
        </is>
      </c>
      <c r="B657" s="13" t="n">
        <v>7</v>
      </c>
      <c r="C657" s="13" t="inlineStr">
        <is>
          <t>Author's Purpose and Craft</t>
        </is>
      </c>
      <c r="D657" s="13" t="inlineStr">
        <is>
          <t>Literary Techniques in Prose</t>
        </is>
      </c>
      <c r="E657" s="14" t="inlineStr">
        <is>
          <t>Analyze repeated use of images</t>
        </is>
      </c>
      <c r="F657" s="13" t="n">
        <v>10</v>
      </c>
      <c r="G657" s="13" t="n">
        <v>325</v>
      </c>
      <c r="H657" s="15" t="n">
        <v>4</v>
      </c>
      <c r="I657" s="8" t="inlineStr">
        <is>
          <t>mobymax_reading_2073_g7</t>
        </is>
      </c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</row>
    <row r="658">
      <c r="A658" s="12" t="inlineStr">
        <is>
          <t>Reading Skills Literature</t>
        </is>
      </c>
      <c r="B658" s="13" t="n">
        <v>7</v>
      </c>
      <c r="C658" s="13" t="inlineStr">
        <is>
          <t>Author's Purpose and Craft</t>
        </is>
      </c>
      <c r="D658" s="13" t="inlineStr">
        <is>
          <t>Literary Techniques in Prose</t>
        </is>
      </c>
      <c r="E658" s="14" t="inlineStr">
        <is>
          <t>Analyze the effects of flashbacks</t>
        </is>
      </c>
      <c r="F658" s="13" t="n">
        <v>10</v>
      </c>
      <c r="G658" s="13" t="n">
        <v>326</v>
      </c>
      <c r="H658" s="15" t="n">
        <v>5</v>
      </c>
      <c r="I658" s="8" t="inlineStr">
        <is>
          <t>mobymax_reading_2085_g7</t>
        </is>
      </c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</row>
    <row r="659">
      <c r="A659" s="12" t="inlineStr">
        <is>
          <t>Reading Skills Literature</t>
        </is>
      </c>
      <c r="B659" s="13" t="n">
        <v>7</v>
      </c>
      <c r="C659" s="13" t="inlineStr">
        <is>
          <t>Author's Purpose and Craft</t>
        </is>
      </c>
      <c r="D659" s="13" t="inlineStr">
        <is>
          <t>Literary Techniques in Prose</t>
        </is>
      </c>
      <c r="E659" s="14" t="inlineStr">
        <is>
          <t>Foreshadowing</t>
        </is>
      </c>
      <c r="F659" s="13" t="n">
        <v>10</v>
      </c>
      <c r="G659" s="13" t="n">
        <v>327</v>
      </c>
      <c r="H659" s="15" t="n">
        <v>4</v>
      </c>
      <c r="I659" s="8" t="inlineStr">
        <is>
          <t>mobymax_reading_1624_g7</t>
        </is>
      </c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</row>
    <row r="660">
      <c r="A660" s="12" t="inlineStr">
        <is>
          <t>Reading Skills Literature</t>
        </is>
      </c>
      <c r="B660" s="13" t="n">
        <v>7</v>
      </c>
      <c r="C660" s="13" t="inlineStr">
        <is>
          <t>Author's Purpose and Craft</t>
        </is>
      </c>
      <c r="D660" s="13" t="inlineStr">
        <is>
          <t>Characterization</t>
        </is>
      </c>
      <c r="E660" s="14" t="inlineStr">
        <is>
          <t>Contrast flat and round characters</t>
        </is>
      </c>
      <c r="F660" s="13" t="n">
        <v>10</v>
      </c>
      <c r="G660" s="13" t="n">
        <v>328</v>
      </c>
      <c r="H660" s="15" t="n">
        <v>3</v>
      </c>
      <c r="I660" s="8" t="inlineStr">
        <is>
          <t>mobymax_reading_205_g7</t>
        </is>
      </c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</row>
    <row r="661">
      <c r="A661" s="12" t="inlineStr">
        <is>
          <t>Reading Skills Literature</t>
        </is>
      </c>
      <c r="B661" s="13" t="n">
        <v>7</v>
      </c>
      <c r="C661" s="13" t="inlineStr">
        <is>
          <t>Author's Purpose and Craft</t>
        </is>
      </c>
      <c r="D661" s="13" t="inlineStr">
        <is>
          <t>Characterization</t>
        </is>
      </c>
      <c r="E661" s="14" t="inlineStr">
        <is>
          <t>Contrast static and dynamic characters</t>
        </is>
      </c>
      <c r="F661" s="13" t="n">
        <v>10</v>
      </c>
      <c r="G661" s="13" t="n">
        <v>329</v>
      </c>
      <c r="H661" s="15" t="n">
        <v>5</v>
      </c>
      <c r="I661" s="8" t="inlineStr">
        <is>
          <t>mobymax_reading_206_g7</t>
        </is>
      </c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</row>
    <row r="662">
      <c r="A662" s="12" t="inlineStr">
        <is>
          <t>Reading Skills Literature</t>
        </is>
      </c>
      <c r="B662" s="13" t="n">
        <v>7</v>
      </c>
      <c r="C662" s="13" t="inlineStr">
        <is>
          <t>Author's Purpose and Craft</t>
        </is>
      </c>
      <c r="D662" s="13" t="inlineStr">
        <is>
          <t>Characterization</t>
        </is>
      </c>
      <c r="E662" s="14" t="inlineStr">
        <is>
          <t>Contrast protagonists and antagonists</t>
        </is>
      </c>
      <c r="F662" s="13" t="n">
        <v>10</v>
      </c>
      <c r="G662" s="13" t="n">
        <v>330</v>
      </c>
      <c r="H662" s="15" t="n">
        <v>5</v>
      </c>
      <c r="I662" s="8" t="inlineStr">
        <is>
          <t>mobymax_reading_207_g7</t>
        </is>
      </c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</row>
    <row r="663">
      <c r="A663" s="12" t="inlineStr">
        <is>
          <t>Reading Skills Literature</t>
        </is>
      </c>
      <c r="B663" s="13" t="n">
        <v>7</v>
      </c>
      <c r="C663" s="13" t="inlineStr">
        <is>
          <t>Author's Purpose and Craft</t>
        </is>
      </c>
      <c r="D663" s="13" t="inlineStr">
        <is>
          <t>Characterization</t>
        </is>
      </c>
      <c r="E663" s="14" t="inlineStr">
        <is>
          <t>Contrast main characters and foils</t>
        </is>
      </c>
      <c r="F663" s="13" t="n">
        <v>10</v>
      </c>
      <c r="G663" s="13" t="n">
        <v>331</v>
      </c>
      <c r="H663" s="15" t="n">
        <v>5</v>
      </c>
      <c r="I663" s="8" t="inlineStr">
        <is>
          <t>mobymax_reading_208_g7</t>
        </is>
      </c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</row>
    <row r="664">
      <c r="A664" s="12" t="inlineStr">
        <is>
          <t>Reading Skills Literature</t>
        </is>
      </c>
      <c r="B664" s="13" t="n">
        <v>7</v>
      </c>
      <c r="C664" s="13" t="inlineStr">
        <is>
          <t>Author's Purpose and Craft</t>
        </is>
      </c>
      <c r="D664" s="13" t="inlineStr">
        <is>
          <t>Author's Purpose</t>
        </is>
      </c>
      <c r="E664" s="14" t="inlineStr">
        <is>
          <t>Analyze multiple purposes in a text</t>
        </is>
      </c>
      <c r="F664" s="13" t="n">
        <v>10</v>
      </c>
      <c r="G664" s="13" t="n">
        <v>332</v>
      </c>
      <c r="H664" s="15" t="n">
        <v>4</v>
      </c>
      <c r="I664" s="8" t="inlineStr">
        <is>
          <t>mobymax_reading_2383_g7</t>
        </is>
      </c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</row>
    <row r="665">
      <c r="A665" s="12" t="inlineStr">
        <is>
          <t>Reading Skills Literature</t>
        </is>
      </c>
      <c r="B665" s="13" t="n">
        <v>8</v>
      </c>
      <c r="C665" s="13" t="inlineStr">
        <is>
          <t>Comprehension Skills</t>
        </is>
      </c>
      <c r="D665" s="13" t="inlineStr">
        <is>
          <t>Citing Textual Evidence</t>
        </is>
      </c>
      <c r="E665" s="14" t="inlineStr">
        <is>
          <t>Cite textual evidence to support a claim</t>
        </is>
      </c>
      <c r="F665" s="13" t="n">
        <v>10</v>
      </c>
      <c r="G665" s="13" t="n">
        <v>333</v>
      </c>
      <c r="H665" s="15" t="n">
        <v>6</v>
      </c>
      <c r="I665" s="8" t="inlineStr">
        <is>
          <t>mobymax_reading_541_g8</t>
        </is>
      </c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</row>
    <row r="666">
      <c r="A666" s="12" t="inlineStr">
        <is>
          <t>Reading Skills Literature</t>
        </is>
      </c>
      <c r="B666" s="13" t="n">
        <v>8</v>
      </c>
      <c r="C666" s="13" t="inlineStr">
        <is>
          <t>Comprehension Skills</t>
        </is>
      </c>
      <c r="D666" s="13" t="inlineStr">
        <is>
          <t>Citing Textual Evidence</t>
        </is>
      </c>
      <c r="E666" s="14" t="inlineStr">
        <is>
          <t>Make inferences</t>
        </is>
      </c>
      <c r="F666" s="13" t="n">
        <v>10</v>
      </c>
      <c r="G666" s="13" t="n">
        <v>334</v>
      </c>
      <c r="H666" s="15" t="n">
        <v>5</v>
      </c>
      <c r="I666" s="8" t="inlineStr">
        <is>
          <t>mobymax_reading_542_g8</t>
        </is>
      </c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</row>
    <row r="667">
      <c r="A667" s="12" t="inlineStr">
        <is>
          <t>Reading Skills Literature</t>
        </is>
      </c>
      <c r="B667" s="13" t="n">
        <v>8</v>
      </c>
      <c r="C667" s="13" t="inlineStr">
        <is>
          <t>Comprehension Skills</t>
        </is>
      </c>
      <c r="D667" s="13" t="inlineStr">
        <is>
          <t>Citing Textual Evidence</t>
        </is>
      </c>
      <c r="E667" s="14" t="inlineStr">
        <is>
          <t>Support inferences with evidence</t>
        </is>
      </c>
      <c r="F667" s="13" t="n">
        <v>10</v>
      </c>
      <c r="G667" s="13" t="n">
        <v>335</v>
      </c>
      <c r="H667" s="15" t="n">
        <v>6</v>
      </c>
      <c r="I667" s="8" t="inlineStr">
        <is>
          <t>mobymax_reading_543_g8</t>
        </is>
      </c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</row>
    <row r="668">
      <c r="A668" s="12" t="inlineStr">
        <is>
          <t>Reading Skills Literature</t>
        </is>
      </c>
      <c r="B668" s="13" t="n">
        <v>8</v>
      </c>
      <c r="C668" s="13" t="inlineStr">
        <is>
          <t>Comprehension Skills</t>
        </is>
      </c>
      <c r="D668" s="13" t="inlineStr">
        <is>
          <t>Citing Textual Evidence</t>
        </is>
      </c>
      <c r="E668" s="14" t="inlineStr">
        <is>
          <t>Distinguish between explicit and implicit information</t>
        </is>
      </c>
      <c r="F668" s="13" t="n">
        <v>10</v>
      </c>
      <c r="G668" s="13" t="n">
        <v>336</v>
      </c>
      <c r="H668" s="15" t="n">
        <v>5</v>
      </c>
      <c r="I668" s="8" t="inlineStr">
        <is>
          <t>mobymax_reading_544_g8</t>
        </is>
      </c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</row>
    <row r="669">
      <c r="A669" s="12" t="inlineStr">
        <is>
          <t>Reading Skills Literature</t>
        </is>
      </c>
      <c r="B669" s="13" t="n">
        <v>8</v>
      </c>
      <c r="C669" s="13" t="inlineStr">
        <is>
          <t>Comprehension Skills</t>
        </is>
      </c>
      <c r="D669" s="13" t="inlineStr">
        <is>
          <t>Citing Textual Evidence</t>
        </is>
      </c>
      <c r="E669" s="14" t="inlineStr">
        <is>
          <t>Provide multiple pieces of evidence to support analysis</t>
        </is>
      </c>
      <c r="F669" s="13" t="n">
        <v>10</v>
      </c>
      <c r="G669" s="13" t="n">
        <v>337</v>
      </c>
      <c r="H669" s="15" t="n">
        <v>6</v>
      </c>
      <c r="I669" s="8" t="inlineStr">
        <is>
          <t>mobymax_reading_545_g8</t>
        </is>
      </c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</row>
    <row r="670">
      <c r="A670" s="12" t="inlineStr">
        <is>
          <t>Reading Skills Literature</t>
        </is>
      </c>
      <c r="B670" s="13" t="n">
        <v>8</v>
      </c>
      <c r="C670" s="13" t="inlineStr">
        <is>
          <t>Comprehension Skills</t>
        </is>
      </c>
      <c r="D670" s="13" t="inlineStr">
        <is>
          <t>Citing Textual Evidence</t>
        </is>
      </c>
      <c r="E670" s="14" t="inlineStr">
        <is>
          <t>Determine the strongest support for a claim</t>
        </is>
      </c>
      <c r="F670" s="13" t="n">
        <v>10</v>
      </c>
      <c r="G670" s="13" t="n">
        <v>338</v>
      </c>
      <c r="H670" s="15" t="n">
        <v>6</v>
      </c>
      <c r="I670" s="8" t="inlineStr">
        <is>
          <t>mobymax_reading_546_g8</t>
        </is>
      </c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</row>
    <row r="671">
      <c r="A671" s="12" t="inlineStr">
        <is>
          <t>Reading Skills Literature</t>
        </is>
      </c>
      <c r="B671" s="13" t="n">
        <v>8</v>
      </c>
      <c r="C671" s="13" t="inlineStr">
        <is>
          <t>Comprehension Skills</t>
        </is>
      </c>
      <c r="D671" s="13" t="inlineStr">
        <is>
          <t>Citing Textual Evidence</t>
        </is>
      </c>
      <c r="E671" s="14" t="inlineStr">
        <is>
          <t>Use evidence to analyze a text</t>
        </is>
      </c>
      <c r="F671" s="13" t="n">
        <v>10</v>
      </c>
      <c r="G671" s="13" t="n">
        <v>339</v>
      </c>
      <c r="H671" s="15" t="n">
        <v>8</v>
      </c>
      <c r="I671" s="8" t="inlineStr">
        <is>
          <t>mobymax_reading_547_g8</t>
        </is>
      </c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</row>
    <row r="672">
      <c r="A672" s="12" t="inlineStr">
        <is>
          <t>Reading Skills Literature</t>
        </is>
      </c>
      <c r="B672" s="13" t="n">
        <v>8</v>
      </c>
      <c r="C672" s="13" t="inlineStr">
        <is>
          <t>Comprehension Skills</t>
        </is>
      </c>
      <c r="D672" s="13" t="inlineStr">
        <is>
          <t>Themes</t>
        </is>
      </c>
      <c r="E672" s="14" t="inlineStr">
        <is>
          <t>Distinguish between theme and topic</t>
        </is>
      </c>
      <c r="F672" s="13" t="n">
        <v>10</v>
      </c>
      <c r="G672" s="13" t="n">
        <v>340</v>
      </c>
      <c r="H672" s="15" t="n">
        <v>4</v>
      </c>
      <c r="I672" s="8" t="inlineStr">
        <is>
          <t>mobymax_reading_587_g8</t>
        </is>
      </c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</row>
    <row r="673">
      <c r="A673" s="12" t="inlineStr">
        <is>
          <t>Reading Skills Literature</t>
        </is>
      </c>
      <c r="B673" s="13" t="n">
        <v>8</v>
      </c>
      <c r="C673" s="13" t="inlineStr">
        <is>
          <t>Comprehension Skills</t>
        </is>
      </c>
      <c r="D673" s="13" t="inlineStr">
        <is>
          <t>Themes</t>
        </is>
      </c>
      <c r="E673" s="14" t="inlineStr">
        <is>
          <t>Analyze how characters develop theme</t>
        </is>
      </c>
      <c r="F673" s="13" t="n">
        <v>10</v>
      </c>
      <c r="G673" s="13" t="n">
        <v>341</v>
      </c>
      <c r="H673" s="15" t="n">
        <v>4</v>
      </c>
      <c r="I673" s="8" t="inlineStr">
        <is>
          <t>mobymax_reading_75_g8</t>
        </is>
      </c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</row>
    <row r="674">
      <c r="A674" s="12" t="inlineStr">
        <is>
          <t>Reading Skills Literature</t>
        </is>
      </c>
      <c r="B674" s="13" t="n">
        <v>8</v>
      </c>
      <c r="C674" s="13" t="inlineStr">
        <is>
          <t>Comprehension Skills</t>
        </is>
      </c>
      <c r="D674" s="13" t="inlineStr">
        <is>
          <t>Themes</t>
        </is>
      </c>
      <c r="E674" s="14" t="inlineStr">
        <is>
          <t>Compare internal and external conflict</t>
        </is>
      </c>
      <c r="F674" s="13" t="n">
        <v>10</v>
      </c>
      <c r="G674" s="13" t="n">
        <v>342</v>
      </c>
      <c r="H674" s="15" t="n">
        <v>4</v>
      </c>
      <c r="I674" s="8" t="inlineStr">
        <is>
          <t>mobymax_reading_588_g8</t>
        </is>
      </c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</row>
    <row r="675">
      <c r="A675" s="12" t="inlineStr">
        <is>
          <t>Reading Skills Literature</t>
        </is>
      </c>
      <c r="B675" s="13" t="n">
        <v>8</v>
      </c>
      <c r="C675" s="13" t="inlineStr">
        <is>
          <t>Comprehension Skills</t>
        </is>
      </c>
      <c r="D675" s="13" t="inlineStr">
        <is>
          <t>Themes</t>
        </is>
      </c>
      <c r="E675" s="14" t="inlineStr">
        <is>
          <t>Determine the theme by analyzing the conflict of a story</t>
        </is>
      </c>
      <c r="F675" s="13" t="n">
        <v>10</v>
      </c>
      <c r="G675" s="13" t="n">
        <v>343</v>
      </c>
      <c r="H675" s="15" t="n">
        <v>4</v>
      </c>
      <c r="I675" s="8" t="inlineStr">
        <is>
          <t>mobymax_reading_76_g8</t>
        </is>
      </c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</row>
    <row r="676">
      <c r="A676" s="12" t="inlineStr">
        <is>
          <t>Reading Skills Literature</t>
        </is>
      </c>
      <c r="B676" s="13" t="n">
        <v>8</v>
      </c>
      <c r="C676" s="13" t="inlineStr">
        <is>
          <t>Comprehension Skills</t>
        </is>
      </c>
      <c r="D676" s="13" t="inlineStr">
        <is>
          <t>Themes</t>
        </is>
      </c>
      <c r="E676" s="14" t="inlineStr">
        <is>
          <t>Analyze how setting develops theme</t>
        </is>
      </c>
      <c r="F676" s="13" t="n">
        <v>10</v>
      </c>
      <c r="G676" s="13" t="n">
        <v>344</v>
      </c>
      <c r="H676" s="15" t="n">
        <v>5</v>
      </c>
      <c r="I676" s="8" t="inlineStr">
        <is>
          <t>mobymax_reading_77_g8</t>
        </is>
      </c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</row>
    <row r="677">
      <c r="A677" s="12" t="inlineStr">
        <is>
          <t>Reading Skills Literature</t>
        </is>
      </c>
      <c r="B677" s="13" t="n">
        <v>8</v>
      </c>
      <c r="C677" s="13" t="inlineStr">
        <is>
          <t>Comprehension Skills</t>
        </is>
      </c>
      <c r="D677" s="13" t="inlineStr">
        <is>
          <t>Themes</t>
        </is>
      </c>
      <c r="E677" s="14" t="inlineStr">
        <is>
          <t>Analyze how plot develops theme</t>
        </is>
      </c>
      <c r="F677" s="13" t="n">
        <v>10</v>
      </c>
      <c r="G677" s="13" t="n">
        <v>345</v>
      </c>
      <c r="H677" s="15" t="n">
        <v>4</v>
      </c>
      <c r="I677" s="8" t="inlineStr">
        <is>
          <t>mobymax_reading_594_g8</t>
        </is>
      </c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</row>
    <row r="678">
      <c r="A678" s="12" t="inlineStr">
        <is>
          <t>Reading Skills Literature</t>
        </is>
      </c>
      <c r="B678" s="13" t="n">
        <v>8</v>
      </c>
      <c r="C678" s="13" t="inlineStr">
        <is>
          <t>Comprehension Skills</t>
        </is>
      </c>
      <c r="D678" s="13" t="inlineStr">
        <is>
          <t>Themes</t>
        </is>
      </c>
      <c r="E678" s="14" t="inlineStr">
        <is>
          <t>Identify common literary symbols</t>
        </is>
      </c>
      <c r="F678" s="13" t="n"/>
      <c r="G678" s="13" t="n"/>
      <c r="H678" s="15" t="n">
        <v>3</v>
      </c>
      <c r="I678" s="8" t="inlineStr">
        <is>
          <t>mobymax_reading_589_g8</t>
        </is>
      </c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</row>
    <row r="679">
      <c r="A679" s="12" t="inlineStr">
        <is>
          <t>Reading Skills Literature</t>
        </is>
      </c>
      <c r="B679" s="13" t="n">
        <v>8</v>
      </c>
      <c r="C679" s="13" t="inlineStr">
        <is>
          <t>Comprehension Skills</t>
        </is>
      </c>
      <c r="D679" s="13" t="inlineStr">
        <is>
          <t>Themes</t>
        </is>
      </c>
      <c r="E679" s="14" t="inlineStr">
        <is>
          <t>Determine the theme by analyzing symbols in a story</t>
        </is>
      </c>
      <c r="F679" s="13" t="n">
        <v>10</v>
      </c>
      <c r="G679" s="13" t="n">
        <v>346</v>
      </c>
      <c r="H679" s="15" t="n">
        <v>7</v>
      </c>
      <c r="I679" s="8" t="inlineStr">
        <is>
          <t>mobymax_reading_78_g8</t>
        </is>
      </c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</row>
    <row r="680">
      <c r="A680" s="12" t="inlineStr">
        <is>
          <t>Reading Skills Literature</t>
        </is>
      </c>
      <c r="B680" s="13" t="n">
        <v>8</v>
      </c>
      <c r="C680" s="13" t="inlineStr">
        <is>
          <t>Comprehension Skills</t>
        </is>
      </c>
      <c r="D680" s="13" t="inlineStr">
        <is>
          <t>Themes</t>
        </is>
      </c>
      <c r="E680" s="14" t="inlineStr">
        <is>
          <t>Identify multiple themes in one or more story</t>
        </is>
      </c>
      <c r="F680" s="13" t="n">
        <v>10</v>
      </c>
      <c r="G680" s="13" t="n">
        <v>347</v>
      </c>
      <c r="H680" s="15" t="n">
        <v>6</v>
      </c>
      <c r="I680" s="8" t="inlineStr">
        <is>
          <t>mobymax_reading_1780_g8</t>
        </is>
      </c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</row>
    <row r="681">
      <c r="A681" s="12" t="inlineStr">
        <is>
          <t>Reading Skills Literature</t>
        </is>
      </c>
      <c r="B681" s="13" t="n">
        <v>8</v>
      </c>
      <c r="C681" s="13" t="inlineStr">
        <is>
          <t>Comprehension Skills</t>
        </is>
      </c>
      <c r="D681" s="13" t="inlineStr">
        <is>
          <t>Summaries</t>
        </is>
      </c>
      <c r="E681" s="14" t="inlineStr">
        <is>
          <t>Identify an objective summary</t>
        </is>
      </c>
      <c r="F681" s="13" t="n">
        <v>10</v>
      </c>
      <c r="G681" s="13" t="n">
        <v>348</v>
      </c>
      <c r="H681" s="15" t="n">
        <v>5</v>
      </c>
      <c r="I681" s="8" t="inlineStr">
        <is>
          <t>mobymax_reading_120_g8</t>
        </is>
      </c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</row>
    <row r="682">
      <c r="A682" s="12" t="inlineStr">
        <is>
          <t>Reading Skills Literature</t>
        </is>
      </c>
      <c r="B682" s="13" t="n">
        <v>8</v>
      </c>
      <c r="C682" s="13" t="inlineStr">
        <is>
          <t>Comprehension Skills</t>
        </is>
      </c>
      <c r="D682" s="13" t="inlineStr">
        <is>
          <t>Summaries</t>
        </is>
      </c>
      <c r="E682" s="14" t="inlineStr">
        <is>
          <t>Identify an effective summary</t>
        </is>
      </c>
      <c r="F682" s="13" t="n">
        <v>10</v>
      </c>
      <c r="G682" s="13" t="n">
        <v>349</v>
      </c>
      <c r="H682" s="15" t="n">
        <v>5</v>
      </c>
      <c r="I682" s="8" t="inlineStr">
        <is>
          <t>mobymax_reading_596_g8</t>
        </is>
      </c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</row>
    <row r="683">
      <c r="A683" s="12" t="inlineStr">
        <is>
          <t>Reading Skills Literature</t>
        </is>
      </c>
      <c r="B683" s="13" t="n">
        <v>8</v>
      </c>
      <c r="C683" s="13" t="inlineStr">
        <is>
          <t>Comprehension Skills</t>
        </is>
      </c>
      <c r="D683" s="13" t="inlineStr">
        <is>
          <t>Dialogue and Incidents as Driving Forces of Plot and Characterization</t>
        </is>
      </c>
      <c r="E683" s="14" t="inlineStr">
        <is>
          <t>Analyze how conflict drives plot</t>
        </is>
      </c>
      <c r="F683" s="13" t="n">
        <v>10</v>
      </c>
      <c r="G683" s="13" t="n">
        <v>350</v>
      </c>
      <c r="H683" s="15" t="n">
        <v>7</v>
      </c>
      <c r="I683" s="8" t="inlineStr">
        <is>
          <t>mobymax_reading_570_g8</t>
        </is>
      </c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</row>
    <row r="684">
      <c r="A684" s="12" t="inlineStr">
        <is>
          <t>Reading Skills Literature</t>
        </is>
      </c>
      <c r="B684" s="13" t="n">
        <v>8</v>
      </c>
      <c r="C684" s="13" t="inlineStr">
        <is>
          <t>Comprehension Skills</t>
        </is>
      </c>
      <c r="D684" s="13" t="inlineStr">
        <is>
          <t>Dialogue and Incidents as Driving Forces of Plot and Characterization</t>
        </is>
      </c>
      <c r="E684" s="14" t="inlineStr">
        <is>
          <t>Recognize shifts in the pace of a story or drama</t>
        </is>
      </c>
      <c r="F684" s="13" t="n">
        <v>10</v>
      </c>
      <c r="G684" s="13" t="n">
        <v>351</v>
      </c>
      <c r="H684" s="15" t="n">
        <v>8</v>
      </c>
      <c r="I684" s="8" t="inlineStr">
        <is>
          <t>mobymax_reading_571_g8</t>
        </is>
      </c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</row>
    <row r="685">
      <c r="A685" s="12" t="inlineStr">
        <is>
          <t>Reading Skills Literature</t>
        </is>
      </c>
      <c r="B685" s="13" t="n">
        <v>8</v>
      </c>
      <c r="C685" s="13" t="inlineStr">
        <is>
          <t>Comprehension Skills</t>
        </is>
      </c>
      <c r="D685" s="13" t="inlineStr">
        <is>
          <t>Dialogue and Incidents as Driving Forces of Plot and Characterization</t>
        </is>
      </c>
      <c r="E685" s="14" t="inlineStr">
        <is>
          <t>Analyze how dialogue can change the pace of a story or drama</t>
        </is>
      </c>
      <c r="F685" s="13" t="n">
        <v>10</v>
      </c>
      <c r="G685" s="13" t="n">
        <v>352</v>
      </c>
      <c r="H685" s="15" t="n">
        <v>5</v>
      </c>
      <c r="I685" s="8" t="inlineStr">
        <is>
          <t>mobymax_reading_572_g8</t>
        </is>
      </c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</row>
    <row r="686">
      <c r="A686" s="12" t="inlineStr">
        <is>
          <t>Reading Skills Literature</t>
        </is>
      </c>
      <c r="B686" s="13" t="n">
        <v>8</v>
      </c>
      <c r="C686" s="13" t="inlineStr">
        <is>
          <t>Comprehension Skills</t>
        </is>
      </c>
      <c r="D686" s="13" t="inlineStr">
        <is>
          <t>Dialogue and Incidents as Driving Forces of Plot and Characterization</t>
        </is>
      </c>
      <c r="E686" s="14" t="inlineStr">
        <is>
          <t>Analyze how incidents can change the pace of a story or drama</t>
        </is>
      </c>
      <c r="F686" s="13" t="n">
        <v>10</v>
      </c>
      <c r="G686" s="13" t="n">
        <v>353</v>
      </c>
      <c r="H686" s="15" t="n">
        <v>8</v>
      </c>
      <c r="I686" s="8" t="inlineStr">
        <is>
          <t>mobymax_reading_573_g8</t>
        </is>
      </c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</row>
    <row r="687">
      <c r="A687" s="12" t="inlineStr">
        <is>
          <t>Reading Skills Literature</t>
        </is>
      </c>
      <c r="B687" s="13" t="n">
        <v>8</v>
      </c>
      <c r="C687" s="13" t="inlineStr">
        <is>
          <t>Comprehension Skills</t>
        </is>
      </c>
      <c r="D687" s="13" t="inlineStr">
        <is>
          <t>Dialogue and Incidents as Driving Forces of Plot and Characterization</t>
        </is>
      </c>
      <c r="E687" s="14" t="inlineStr">
        <is>
          <t>Analyze how dialogue can reveal details about characters</t>
        </is>
      </c>
      <c r="F687" s="13" t="n">
        <v>10</v>
      </c>
      <c r="G687" s="13" t="n">
        <v>354</v>
      </c>
      <c r="H687" s="15" t="n">
        <v>10</v>
      </c>
      <c r="I687" s="8" t="inlineStr">
        <is>
          <t>mobymax_reading_574_g8</t>
        </is>
      </c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</row>
    <row r="688">
      <c r="A688" s="12" t="inlineStr">
        <is>
          <t>Reading Skills Literature</t>
        </is>
      </c>
      <c r="B688" s="13" t="n">
        <v>8</v>
      </c>
      <c r="C688" s="13" t="inlineStr">
        <is>
          <t>Comprehension Skills</t>
        </is>
      </c>
      <c r="D688" s="13" t="inlineStr">
        <is>
          <t>Dialogue and Incidents as Driving Forces of Plot and Characterization</t>
        </is>
      </c>
      <c r="E688" s="14" t="inlineStr">
        <is>
          <t>Analyze how incidents can reveal details about characters</t>
        </is>
      </c>
      <c r="F688" s="13" t="n">
        <v>10</v>
      </c>
      <c r="G688" s="13" t="n">
        <v>355</v>
      </c>
      <c r="H688" s="15" t="n">
        <v>3</v>
      </c>
      <c r="I688" s="8" t="inlineStr">
        <is>
          <t>mobymax_reading_575_g8</t>
        </is>
      </c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</row>
    <row r="689">
      <c r="A689" s="12" t="inlineStr">
        <is>
          <t>Reading Skills Literature</t>
        </is>
      </c>
      <c r="B689" s="13" t="n">
        <v>8</v>
      </c>
      <c r="C689" s="13" t="inlineStr">
        <is>
          <t>Comprehension Skills</t>
        </is>
      </c>
      <c r="D689" s="13" t="inlineStr">
        <is>
          <t>Dialogue and Incidents as Driving Forces of Plot and Characterization</t>
        </is>
      </c>
      <c r="E689" s="14" t="inlineStr">
        <is>
          <t>Analyze how dialogue can cause an action or decision</t>
        </is>
      </c>
      <c r="F689" s="13" t="n">
        <v>10</v>
      </c>
      <c r="G689" s="13" t="n">
        <v>356</v>
      </c>
      <c r="H689" s="15" t="n">
        <v>6</v>
      </c>
      <c r="I689" s="8" t="inlineStr">
        <is>
          <t>mobymax_reading_576_g8</t>
        </is>
      </c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</row>
    <row r="690">
      <c r="A690" s="12" t="inlineStr">
        <is>
          <t>Reading Skills Literature</t>
        </is>
      </c>
      <c r="B690" s="13" t="n">
        <v>8</v>
      </c>
      <c r="C690" s="13" t="inlineStr">
        <is>
          <t>Comprehension Skills</t>
        </is>
      </c>
      <c r="D690" s="13" t="inlineStr">
        <is>
          <t>Dialogue and Incidents as Driving Forces of Plot and Characterization</t>
        </is>
      </c>
      <c r="E690" s="14" t="inlineStr">
        <is>
          <t>Analyze how incidents can cause an action or decision</t>
        </is>
      </c>
      <c r="F690" s="13" t="n">
        <v>10</v>
      </c>
      <c r="G690" s="13" t="n">
        <v>357</v>
      </c>
      <c r="H690" s="15" t="n">
        <v>6</v>
      </c>
      <c r="I690" s="8" t="inlineStr">
        <is>
          <t>mobymax_reading_577_g8</t>
        </is>
      </c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</row>
    <row r="691">
      <c r="A691" s="12" t="inlineStr">
        <is>
          <t>Reading Skills Literature</t>
        </is>
      </c>
      <c r="B691" s="13" t="n">
        <v>8</v>
      </c>
      <c r="C691" s="13" t="inlineStr">
        <is>
          <t>Comprehension Skills</t>
        </is>
      </c>
      <c r="D691" s="13" t="inlineStr">
        <is>
          <t>Generating Questions and Making Predictions</t>
        </is>
      </c>
      <c r="E691" s="14" t="inlineStr">
        <is>
          <t>Generate questions before, during, and after reading</t>
        </is>
      </c>
      <c r="F691" s="13" t="n">
        <v>10</v>
      </c>
      <c r="G691" s="13" t="n">
        <v>358</v>
      </c>
      <c r="H691" s="15" t="n">
        <v>8</v>
      </c>
      <c r="I691" s="8" t="inlineStr">
        <is>
          <t>mobymax_reading_626_g8</t>
        </is>
      </c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</row>
    <row r="692">
      <c r="A692" s="12" t="inlineStr">
        <is>
          <t>Reading Skills Literature</t>
        </is>
      </c>
      <c r="B692" s="13" t="n">
        <v>8</v>
      </c>
      <c r="C692" s="13" t="inlineStr">
        <is>
          <t>Comprehension Skills</t>
        </is>
      </c>
      <c r="D692" s="13" t="inlineStr">
        <is>
          <t>Generating Questions and Making Predictions</t>
        </is>
      </c>
      <c r="E692" s="14" t="inlineStr">
        <is>
          <t>Make predictions by using text features, characteristics of genres, and structures</t>
        </is>
      </c>
      <c r="F692" s="13" t="n">
        <v>10</v>
      </c>
      <c r="G692" s="13" t="n">
        <v>359</v>
      </c>
      <c r="H692" s="15" t="n">
        <v>4</v>
      </c>
      <c r="I692" s="8" t="inlineStr">
        <is>
          <t>mobymax_reading_627_g8</t>
        </is>
      </c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</row>
    <row r="693">
      <c r="A693" s="12" t="inlineStr">
        <is>
          <t>Reading Skills Literature</t>
        </is>
      </c>
      <c r="B693" s="13" t="n">
        <v>8</v>
      </c>
      <c r="C693" s="13" t="inlineStr">
        <is>
          <t>Genres</t>
        </is>
      </c>
      <c r="D693" s="13" t="inlineStr">
        <is>
          <t>Structure of Drama</t>
        </is>
      </c>
      <c r="E693" s="14" t="inlineStr">
        <is>
          <t>Understand the importance of soliloquies, monologues, and asides in a drama</t>
        </is>
      </c>
      <c r="F693" s="13" t="n">
        <v>10</v>
      </c>
      <c r="G693" s="13" t="n">
        <v>360</v>
      </c>
      <c r="H693" s="15" t="n">
        <v>5</v>
      </c>
      <c r="I693" s="8" t="inlineStr">
        <is>
          <t>mobymax_reading_533_g8</t>
        </is>
      </c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</row>
    <row r="694">
      <c r="A694" s="12" t="inlineStr">
        <is>
          <t>Reading Skills Literature</t>
        </is>
      </c>
      <c r="B694" s="13" t="n">
        <v>8</v>
      </c>
      <c r="C694" s="13" t="inlineStr">
        <is>
          <t>Genres</t>
        </is>
      </c>
      <c r="D694" s="13" t="inlineStr">
        <is>
          <t>Structure of Drama</t>
        </is>
      </c>
      <c r="E694" s="14" t="inlineStr">
        <is>
          <t>Compare and contrast one-act and three-act plays</t>
        </is>
      </c>
      <c r="F694" s="13" t="n">
        <v>10</v>
      </c>
      <c r="G694" s="13" t="n">
        <v>361</v>
      </c>
      <c r="H694" s="15" t="n">
        <v>3</v>
      </c>
      <c r="I694" s="8" t="inlineStr">
        <is>
          <t>mobymax_reading_534_g8</t>
        </is>
      </c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</row>
    <row r="695">
      <c r="A695" s="12" t="inlineStr">
        <is>
          <t>Reading Skills Literature</t>
        </is>
      </c>
      <c r="B695" s="13" t="n">
        <v>8</v>
      </c>
      <c r="C695" s="13" t="inlineStr">
        <is>
          <t>Genres</t>
        </is>
      </c>
      <c r="D695" s="13" t="inlineStr">
        <is>
          <t>Structure of Poetry</t>
        </is>
      </c>
      <c r="E695" s="14" t="inlineStr">
        <is>
          <t>Differentiate between lyric poetry and narrative poetry</t>
        </is>
      </c>
      <c r="F695" s="13" t="n">
        <v>10</v>
      </c>
      <c r="G695" s="13" t="n">
        <v>362</v>
      </c>
      <c r="H695" s="15" t="n">
        <v>2</v>
      </c>
      <c r="I695" s="8" t="inlineStr">
        <is>
          <t>mobymax_reading_535_g8</t>
        </is>
      </c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</row>
    <row r="696">
      <c r="A696" s="12" t="inlineStr">
        <is>
          <t>Reading Skills Literature</t>
        </is>
      </c>
      <c r="B696" s="13" t="n">
        <v>8</v>
      </c>
      <c r="C696" s="13" t="inlineStr">
        <is>
          <t>Genres</t>
        </is>
      </c>
      <c r="D696" s="13" t="inlineStr">
        <is>
          <t>Structure of Poetry</t>
        </is>
      </c>
      <c r="E696" s="14" t="inlineStr">
        <is>
          <t>Analyze the effect of graphical elements across a variety of poetic forms</t>
        </is>
      </c>
      <c r="F696" s="13" t="n">
        <v>10</v>
      </c>
      <c r="G696" s="13" t="n">
        <v>363</v>
      </c>
      <c r="H696" s="15" t="n">
        <v>5</v>
      </c>
      <c r="I696" s="8" t="inlineStr">
        <is>
          <t>mobymax_reading_628_g8</t>
        </is>
      </c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</row>
    <row r="697">
      <c r="A697" s="12" t="inlineStr">
        <is>
          <t>Reading Skills Literature</t>
        </is>
      </c>
      <c r="B697" s="13" t="n">
        <v>8</v>
      </c>
      <c r="C697" s="13" t="inlineStr">
        <is>
          <t>Genres</t>
        </is>
      </c>
      <c r="D697" s="13" t="inlineStr">
        <is>
          <t>Comparing and Contrasting Between Forms and Genres</t>
        </is>
      </c>
      <c r="E697" s="14" t="inlineStr">
        <is>
          <t>Classify fiction according to genre</t>
        </is>
      </c>
      <c r="F697" s="13" t="n">
        <v>10</v>
      </c>
      <c r="G697" s="13" t="n">
        <v>364</v>
      </c>
      <c r="H697" s="15" t="n">
        <v>5</v>
      </c>
      <c r="I697" s="8" t="inlineStr">
        <is>
          <t>mobymax_reading_1509_g8</t>
        </is>
      </c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</row>
    <row r="698">
      <c r="A698" s="12" t="inlineStr">
        <is>
          <t>Reading Skills Literature</t>
        </is>
      </c>
      <c r="B698" s="13" t="n">
        <v>8</v>
      </c>
      <c r="C698" s="13" t="inlineStr">
        <is>
          <t>Genres</t>
        </is>
      </c>
      <c r="D698" s="13" t="inlineStr">
        <is>
          <t>Comparing and Contrasting Between Forms and Genres</t>
        </is>
      </c>
      <c r="E698" s="14" t="inlineStr">
        <is>
          <t>Compare and contrast how similar themes and topics are addressed in different forms</t>
        </is>
      </c>
      <c r="F698" s="13" t="n">
        <v>10</v>
      </c>
      <c r="G698" s="13" t="n">
        <v>365</v>
      </c>
      <c r="H698" s="15" t="n">
        <v>6</v>
      </c>
      <c r="I698" s="8" t="inlineStr">
        <is>
          <t>mobymax_reading_1511_g8</t>
        </is>
      </c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</row>
    <row r="699">
      <c r="A699" s="12" t="inlineStr">
        <is>
          <t>Reading Skills Literature</t>
        </is>
      </c>
      <c r="B699" s="13" t="n">
        <v>8</v>
      </c>
      <c r="C699" s="13" t="inlineStr">
        <is>
          <t>Genres</t>
        </is>
      </c>
      <c r="D699" s="13" t="inlineStr">
        <is>
          <t>Comparing and Contrasting Between Forms and Genres</t>
        </is>
      </c>
      <c r="E699" s="14" t="inlineStr">
        <is>
          <t>Compare and contrast how similar themes and topics are addressed in different genres</t>
        </is>
      </c>
      <c r="F699" s="13" t="n">
        <v>10</v>
      </c>
      <c r="G699" s="13" t="n">
        <v>366</v>
      </c>
      <c r="H699" s="15" t="n">
        <v>4</v>
      </c>
      <c r="I699" s="8" t="inlineStr">
        <is>
          <t>mobymax_reading_1513_g8</t>
        </is>
      </c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</row>
    <row r="700">
      <c r="A700" s="12" t="inlineStr">
        <is>
          <t>Reading Skills Literature</t>
        </is>
      </c>
      <c r="B700" s="13" t="n">
        <v>8</v>
      </c>
      <c r="C700" s="13" t="inlineStr">
        <is>
          <t>Author's Purpose and Craft</t>
        </is>
      </c>
      <c r="D700" s="13" t="inlineStr">
        <is>
          <t>Figurative Language</t>
        </is>
      </c>
      <c r="E700" s="14" t="inlineStr">
        <is>
          <t>Determine the meaning of a simile</t>
        </is>
      </c>
      <c r="F700" s="13" t="n">
        <v>10</v>
      </c>
      <c r="G700" s="13" t="n">
        <v>367</v>
      </c>
      <c r="H700" s="15" t="n">
        <v>3</v>
      </c>
      <c r="I700" s="8" t="inlineStr">
        <is>
          <t>mobymax_reading_527_g8</t>
        </is>
      </c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</row>
    <row r="701">
      <c r="A701" s="12" t="inlineStr">
        <is>
          <t>Reading Skills Literature</t>
        </is>
      </c>
      <c r="B701" s="13" t="n">
        <v>8</v>
      </c>
      <c r="C701" s="13" t="inlineStr">
        <is>
          <t>Author's Purpose and Craft</t>
        </is>
      </c>
      <c r="D701" s="13" t="inlineStr">
        <is>
          <t>Figurative Language</t>
        </is>
      </c>
      <c r="E701" s="14" t="inlineStr">
        <is>
          <t>Determine the meaning of a metaphor</t>
        </is>
      </c>
      <c r="F701" s="13" t="n">
        <v>10</v>
      </c>
      <c r="G701" s="13" t="n">
        <v>368</v>
      </c>
      <c r="H701" s="15" t="n">
        <v>3</v>
      </c>
      <c r="I701" s="8" t="inlineStr">
        <is>
          <t>mobymax_reading_528_g8</t>
        </is>
      </c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</row>
    <row r="702">
      <c r="A702" s="12" t="inlineStr">
        <is>
          <t>Reading Skills Literature</t>
        </is>
      </c>
      <c r="B702" s="13" t="n">
        <v>8</v>
      </c>
      <c r="C702" s="13" t="inlineStr">
        <is>
          <t>Author's Purpose and Craft</t>
        </is>
      </c>
      <c r="D702" s="13" t="inlineStr">
        <is>
          <t>Figurative Language</t>
        </is>
      </c>
      <c r="E702" s="14" t="inlineStr">
        <is>
          <t>Determine the meaning of an idiom</t>
        </is>
      </c>
      <c r="F702" s="13" t="n">
        <v>10</v>
      </c>
      <c r="G702" s="13" t="n">
        <v>369</v>
      </c>
      <c r="H702" s="15" t="n">
        <v>3</v>
      </c>
      <c r="I702" s="8" t="inlineStr">
        <is>
          <t>mobymax_reading_529_g8</t>
        </is>
      </c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</row>
    <row r="703">
      <c r="A703" s="12" t="inlineStr">
        <is>
          <t>Reading Skills Literature</t>
        </is>
      </c>
      <c r="B703" s="13" t="n">
        <v>8</v>
      </c>
      <c r="C703" s="13" t="inlineStr">
        <is>
          <t>Author's Purpose and Craft</t>
        </is>
      </c>
      <c r="D703" s="13" t="inlineStr">
        <is>
          <t>Figurative Language</t>
        </is>
      </c>
      <c r="E703" s="14" t="inlineStr">
        <is>
          <t>Determine the meaning of a hyperbole</t>
        </is>
      </c>
      <c r="F703" s="13" t="n">
        <v>10</v>
      </c>
      <c r="G703" s="13" t="n">
        <v>370</v>
      </c>
      <c r="H703" s="15" t="n">
        <v>5</v>
      </c>
      <c r="I703" s="8" t="inlineStr">
        <is>
          <t>mobymax_reading_537_g8</t>
        </is>
      </c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</row>
    <row r="704">
      <c r="A704" s="12" t="inlineStr">
        <is>
          <t>Reading Skills Literature</t>
        </is>
      </c>
      <c r="B704" s="13" t="n">
        <v>8</v>
      </c>
      <c r="C704" s="13" t="inlineStr">
        <is>
          <t>Author's Purpose and Craft</t>
        </is>
      </c>
      <c r="D704" s="13" t="inlineStr">
        <is>
          <t>Figurative Language</t>
        </is>
      </c>
      <c r="E704" s="14" t="inlineStr">
        <is>
          <t>Determine the meaning of personification</t>
        </is>
      </c>
      <c r="F704" s="13" t="n">
        <v>10</v>
      </c>
      <c r="G704" s="13" t="n">
        <v>371</v>
      </c>
      <c r="H704" s="15" t="n">
        <v>3</v>
      </c>
      <c r="I704" s="8" t="inlineStr">
        <is>
          <t>mobymax_reading_538_g8</t>
        </is>
      </c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</row>
    <row r="705">
      <c r="A705" s="12" t="inlineStr">
        <is>
          <t>Reading Skills Literature</t>
        </is>
      </c>
      <c r="B705" s="13" t="n">
        <v>8</v>
      </c>
      <c r="C705" s="13" t="inlineStr">
        <is>
          <t>Author's Purpose and Craft</t>
        </is>
      </c>
      <c r="D705" s="13" t="inlineStr">
        <is>
          <t>Figurative Language</t>
        </is>
      </c>
      <c r="E705" s="14" t="inlineStr">
        <is>
          <t>Determine the meaning of an analogy</t>
        </is>
      </c>
      <c r="F705" s="13" t="n">
        <v>10</v>
      </c>
      <c r="G705" s="13" t="n">
        <v>372</v>
      </c>
      <c r="H705" s="15" t="n">
        <v>4</v>
      </c>
      <c r="I705" s="8" t="inlineStr">
        <is>
          <t>mobymax_reading_539_g8</t>
        </is>
      </c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</row>
    <row r="706">
      <c r="A706" s="12" t="inlineStr">
        <is>
          <t>Reading Skills Literature</t>
        </is>
      </c>
      <c r="B706" s="13" t="n">
        <v>8</v>
      </c>
      <c r="C706" s="13" t="inlineStr">
        <is>
          <t>Author's Purpose and Craft</t>
        </is>
      </c>
      <c r="D706" s="13" t="inlineStr">
        <is>
          <t>Figurative Language</t>
        </is>
      </c>
      <c r="E706" s="14" t="inlineStr">
        <is>
          <t>Determine the meaning of an allusion</t>
        </is>
      </c>
      <c r="F706" s="13" t="n">
        <v>10</v>
      </c>
      <c r="G706" s="13" t="n">
        <v>373</v>
      </c>
      <c r="H706" s="15" t="n">
        <v>4</v>
      </c>
      <c r="I706" s="8" t="inlineStr">
        <is>
          <t>mobymax_reading_540_g8</t>
        </is>
      </c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</row>
    <row r="707">
      <c r="A707" s="12" t="inlineStr">
        <is>
          <t>Reading Skills Literature</t>
        </is>
      </c>
      <c r="B707" s="13" t="n">
        <v>8</v>
      </c>
      <c r="C707" s="13" t="inlineStr">
        <is>
          <t>Author's Purpose and Craft</t>
        </is>
      </c>
      <c r="D707" s="13" t="inlineStr">
        <is>
          <t>Figurative Language</t>
        </is>
      </c>
      <c r="E707" s="14" t="inlineStr">
        <is>
          <t>Identify figurative language</t>
        </is>
      </c>
      <c r="F707" s="13" t="n">
        <v>10</v>
      </c>
      <c r="G707" s="13" t="n">
        <v>374</v>
      </c>
      <c r="H707" s="15" t="n">
        <v>5</v>
      </c>
      <c r="I707" s="8" t="inlineStr">
        <is>
          <t>mobymax_reading_550_g8</t>
        </is>
      </c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</row>
    <row r="708">
      <c r="A708" s="12" t="inlineStr">
        <is>
          <t>Reading Skills Literature</t>
        </is>
      </c>
      <c r="B708" s="13" t="n">
        <v>8</v>
      </c>
      <c r="C708" s="13" t="inlineStr">
        <is>
          <t>Author's Purpose and Craft</t>
        </is>
      </c>
      <c r="D708" s="13" t="inlineStr">
        <is>
          <t>Figurative Language</t>
        </is>
      </c>
      <c r="E708" s="14" t="inlineStr">
        <is>
          <t>Interpret figurative language in poetry</t>
        </is>
      </c>
      <c r="F708" s="13" t="n">
        <v>10</v>
      </c>
      <c r="G708" s="13" t="n">
        <v>375</v>
      </c>
      <c r="H708" s="15" t="n">
        <v>4</v>
      </c>
      <c r="I708" s="8" t="inlineStr">
        <is>
          <t>mobymax_reading_1783_g8</t>
        </is>
      </c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</row>
    <row r="709">
      <c r="A709" s="12" t="inlineStr">
        <is>
          <t>Reading Skills Literature</t>
        </is>
      </c>
      <c r="B709" s="13" t="n">
        <v>8</v>
      </c>
      <c r="C709" s="13" t="inlineStr">
        <is>
          <t>Author's Purpose and Craft</t>
        </is>
      </c>
      <c r="D709" s="13" t="inlineStr">
        <is>
          <t>Figurative Language</t>
        </is>
      </c>
      <c r="E709" s="14" t="inlineStr">
        <is>
          <t>Interpret verbal irony in a text</t>
        </is>
      </c>
      <c r="F709" s="13" t="n">
        <v>10</v>
      </c>
      <c r="G709" s="13" t="n">
        <v>376</v>
      </c>
      <c r="H709" s="15" t="n">
        <v>4</v>
      </c>
      <c r="I709" s="8" t="inlineStr">
        <is>
          <t>mobymax_reading_1868_g8</t>
        </is>
      </c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</row>
    <row r="710">
      <c r="A710" s="12" t="inlineStr">
        <is>
          <t>Reading Skills Literature</t>
        </is>
      </c>
      <c r="B710" s="13" t="n">
        <v>8</v>
      </c>
      <c r="C710" s="13" t="inlineStr">
        <is>
          <t>Author's Purpose and Craft</t>
        </is>
      </c>
      <c r="D710" s="13" t="inlineStr">
        <is>
          <t>Connotation and Denotation</t>
        </is>
      </c>
      <c r="E710" s="14" t="inlineStr">
        <is>
          <t>Differentiate between connotations and denotations</t>
        </is>
      </c>
      <c r="F710" s="13" t="n">
        <v>10</v>
      </c>
      <c r="G710" s="13" t="n">
        <v>377</v>
      </c>
      <c r="H710" s="15" t="n">
        <v>3</v>
      </c>
      <c r="I710" s="8" t="inlineStr">
        <is>
          <t>mobymax_reading_551_g8</t>
        </is>
      </c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</row>
    <row r="711">
      <c r="A711" s="12" t="inlineStr">
        <is>
          <t>Reading Skills Literature</t>
        </is>
      </c>
      <c r="B711" s="13" t="n">
        <v>8</v>
      </c>
      <c r="C711" s="13" t="inlineStr">
        <is>
          <t>Author's Purpose and Craft</t>
        </is>
      </c>
      <c r="D711" s="13" t="inlineStr">
        <is>
          <t>Connotation and Denotation</t>
        </is>
      </c>
      <c r="E711" s="14" t="inlineStr">
        <is>
          <t>Determine the connotation of a word</t>
        </is>
      </c>
      <c r="F711" s="13" t="n">
        <v>10</v>
      </c>
      <c r="G711" s="13" t="n">
        <v>378</v>
      </c>
      <c r="H711" s="15" t="n">
        <v>2</v>
      </c>
      <c r="I711" s="8" t="inlineStr">
        <is>
          <t>mobymax_reading_556_g8</t>
        </is>
      </c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</row>
    <row r="712">
      <c r="A712" s="12" t="inlineStr">
        <is>
          <t>Reading Skills Literature</t>
        </is>
      </c>
      <c r="B712" s="13" t="n">
        <v>8</v>
      </c>
      <c r="C712" s="13" t="inlineStr">
        <is>
          <t>Author's Purpose and Craft</t>
        </is>
      </c>
      <c r="D712" s="13" t="inlineStr">
        <is>
          <t>How Word Choice Affects Meaning and Tone</t>
        </is>
      </c>
      <c r="E712" s="14" t="inlineStr">
        <is>
          <t>Determine the tone of a text</t>
        </is>
      </c>
      <c r="F712" s="13" t="n">
        <v>10</v>
      </c>
      <c r="G712" s="13" t="n">
        <v>379</v>
      </c>
      <c r="H712" s="15" t="n">
        <v>4</v>
      </c>
      <c r="I712" s="8" t="inlineStr">
        <is>
          <t>mobymax_reading_558_g8</t>
        </is>
      </c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</row>
    <row r="713">
      <c r="A713" s="12" t="inlineStr">
        <is>
          <t>Reading Skills Literature</t>
        </is>
      </c>
      <c r="B713" s="13" t="n">
        <v>8</v>
      </c>
      <c r="C713" s="13" t="inlineStr">
        <is>
          <t>Author's Purpose and Craft</t>
        </is>
      </c>
      <c r="D713" s="13" t="inlineStr">
        <is>
          <t>How Word Choice Affects Meaning and Tone</t>
        </is>
      </c>
      <c r="E713" s="14" t="inlineStr">
        <is>
          <t>Determine how an author uses specific words or phrases to set a tone</t>
        </is>
      </c>
      <c r="F713" s="13" t="n">
        <v>10</v>
      </c>
      <c r="G713" s="13" t="n">
        <v>380</v>
      </c>
      <c r="H713" s="15" t="n">
        <v>4</v>
      </c>
      <c r="I713" s="8" t="inlineStr">
        <is>
          <t>mobymax_reading_562_g8</t>
        </is>
      </c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</row>
    <row r="714">
      <c r="A714" s="12" t="inlineStr">
        <is>
          <t>Reading Skills Literature</t>
        </is>
      </c>
      <c r="B714" s="13" t="n">
        <v>8</v>
      </c>
      <c r="C714" s="13" t="inlineStr">
        <is>
          <t>Author's Purpose and Craft</t>
        </is>
      </c>
      <c r="D714" s="13" t="inlineStr">
        <is>
          <t>How Word Choice Affects Meaning and Tone</t>
        </is>
      </c>
      <c r="E714" s="14" t="inlineStr">
        <is>
          <t>Analyze how allusions can enhance the meaning of a text</t>
        </is>
      </c>
      <c r="F714" s="13" t="n">
        <v>10</v>
      </c>
      <c r="G714" s="13" t="n">
        <v>381</v>
      </c>
      <c r="H714" s="15" t="n">
        <v>3</v>
      </c>
      <c r="I714" s="8" t="inlineStr">
        <is>
          <t>mobymax_reading_563_g8</t>
        </is>
      </c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</row>
    <row r="715">
      <c r="A715" s="12" t="inlineStr">
        <is>
          <t>Reading Skills Literature</t>
        </is>
      </c>
      <c r="B715" s="13" t="n">
        <v>8</v>
      </c>
      <c r="C715" s="13" t="inlineStr">
        <is>
          <t>Author's Purpose and Craft</t>
        </is>
      </c>
      <c r="D715" s="13" t="inlineStr">
        <is>
          <t>How Word Choice Affects Meaning and Tone</t>
        </is>
      </c>
      <c r="E715" s="14" t="inlineStr">
        <is>
          <t>Analyze how connotations can create a specific tone</t>
        </is>
      </c>
      <c r="F715" s="13" t="n">
        <v>10</v>
      </c>
      <c r="G715" s="13" t="n">
        <v>382</v>
      </c>
      <c r="H715" s="15" t="n">
        <v>2</v>
      </c>
      <c r="I715" s="8" t="inlineStr">
        <is>
          <t>mobymax_reading_564_g8</t>
        </is>
      </c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</row>
    <row r="716">
      <c r="A716" s="12" t="inlineStr">
        <is>
          <t>Reading Skills Literature</t>
        </is>
      </c>
      <c r="B716" s="13" t="n">
        <v>8</v>
      </c>
      <c r="C716" s="13" t="inlineStr">
        <is>
          <t>Author's Purpose and Craft</t>
        </is>
      </c>
      <c r="D716" s="13" t="inlineStr">
        <is>
          <t>Literary Techniques in Prose</t>
        </is>
      </c>
      <c r="E716" s="14" t="inlineStr">
        <is>
          <t>Define epistolary structure, frame narratives, and in medias res</t>
        </is>
      </c>
      <c r="F716" s="13" t="n">
        <v>10</v>
      </c>
      <c r="G716" s="13" t="n">
        <v>383</v>
      </c>
      <c r="H716" s="15" t="n">
        <v>3</v>
      </c>
      <c r="I716" s="8" t="inlineStr">
        <is>
          <t>mobymax_reading_530_g8</t>
        </is>
      </c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</row>
    <row r="717">
      <c r="A717" s="12" t="inlineStr">
        <is>
          <t>Reading Skills Literature</t>
        </is>
      </c>
      <c r="B717" s="13" t="n">
        <v>8</v>
      </c>
      <c r="C717" s="13" t="inlineStr">
        <is>
          <t>Author's Purpose and Craft</t>
        </is>
      </c>
      <c r="D717" s="13" t="inlineStr">
        <is>
          <t>Literary Techniques in Prose</t>
        </is>
      </c>
      <c r="E717" s="14" t="inlineStr">
        <is>
          <t>Identify flashbacks and foreshadowing</t>
        </is>
      </c>
      <c r="F717" s="13" t="n">
        <v>10</v>
      </c>
      <c r="G717" s="13" t="n">
        <v>384</v>
      </c>
      <c r="H717" s="15" t="n">
        <v>3</v>
      </c>
      <c r="I717" s="8" t="inlineStr">
        <is>
          <t>mobymax_reading_531_g8</t>
        </is>
      </c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</row>
    <row r="718">
      <c r="A718" s="12" t="inlineStr">
        <is>
          <t>Reading Skills Literature</t>
        </is>
      </c>
      <c r="B718" s="13" t="n">
        <v>8</v>
      </c>
      <c r="C718" s="13" t="inlineStr">
        <is>
          <t>Author's Purpose and Craft</t>
        </is>
      </c>
      <c r="D718" s="13" t="inlineStr">
        <is>
          <t>Literary Techniques in Prose</t>
        </is>
      </c>
      <c r="E718" s="14" t="inlineStr">
        <is>
          <t>Differentiate between common literary techniques</t>
        </is>
      </c>
      <c r="F718" s="13" t="n">
        <v>10</v>
      </c>
      <c r="G718" s="13" t="n">
        <v>385</v>
      </c>
      <c r="H718" s="15" t="n">
        <v>4</v>
      </c>
      <c r="I718" s="8" t="inlineStr">
        <is>
          <t>mobymax_reading_532_g8</t>
        </is>
      </c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</row>
    <row r="719">
      <c r="A719" s="12" t="inlineStr">
        <is>
          <t>Reading Skills Literature</t>
        </is>
      </c>
      <c r="B719" s="13" t="n">
        <v>8</v>
      </c>
      <c r="C719" s="13" t="inlineStr">
        <is>
          <t>Author's Purpose and Craft</t>
        </is>
      </c>
      <c r="D719" s="13" t="inlineStr">
        <is>
          <t>Character Point of View</t>
        </is>
      </c>
      <c r="E719" s="14" t="inlineStr">
        <is>
          <t>Understand how dialogue, thoughts, and actions develop point of view</t>
        </is>
      </c>
      <c r="F719" s="13" t="n">
        <v>10</v>
      </c>
      <c r="G719" s="13" t="n">
        <v>386</v>
      </c>
      <c r="H719" s="15" t="n">
        <v>7</v>
      </c>
      <c r="I719" s="8" t="inlineStr">
        <is>
          <t>mobymax_reading_599_g8</t>
        </is>
      </c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</row>
    <row r="720">
      <c r="A720" s="12" t="inlineStr">
        <is>
          <t>Reading Skills Literature</t>
        </is>
      </c>
      <c r="B720" s="13" t="n">
        <v>8</v>
      </c>
      <c r="C720" s="13" t="inlineStr">
        <is>
          <t>Author's Purpose and Craft</t>
        </is>
      </c>
      <c r="D720" s="13" t="inlineStr">
        <is>
          <t>Character Point of View</t>
        </is>
      </c>
      <c r="E720" s="14" t="inlineStr">
        <is>
          <t>Compare and contrast characters' points of view</t>
        </is>
      </c>
      <c r="F720" s="13" t="n">
        <v>10</v>
      </c>
      <c r="G720" s="13" t="n">
        <v>387</v>
      </c>
      <c r="H720" s="15" t="n">
        <v>2</v>
      </c>
      <c r="I720" s="8" t="inlineStr">
        <is>
          <t>mobymax_reading_600_g8</t>
        </is>
      </c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</row>
    <row r="721">
      <c r="A721" s="12" t="inlineStr">
        <is>
          <t>Reading Skills Literature</t>
        </is>
      </c>
      <c r="B721" s="13" t="n">
        <v>8</v>
      </c>
      <c r="C721" s="13" t="inlineStr">
        <is>
          <t>Author's Purpose and Craft</t>
        </is>
      </c>
      <c r="D721" s="13" t="inlineStr">
        <is>
          <t>Character Point of View</t>
        </is>
      </c>
      <c r="E721" s="14" t="inlineStr">
        <is>
          <t>Identify changes in viewpoint character</t>
        </is>
      </c>
      <c r="F721" s="13" t="n">
        <v>10</v>
      </c>
      <c r="G721" s="13" t="n">
        <v>388</v>
      </c>
      <c r="H721" s="15" t="n">
        <v>5</v>
      </c>
      <c r="I721" s="8" t="inlineStr">
        <is>
          <t>mobymax_reading_601_g8</t>
        </is>
      </c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</row>
    <row r="722">
      <c r="A722" s="12" t="inlineStr">
        <is>
          <t>Reading Skills Literature</t>
        </is>
      </c>
      <c r="B722" s="13" t="n">
        <v>8</v>
      </c>
      <c r="C722" s="13" t="inlineStr">
        <is>
          <t>Author's Purpose and Craft</t>
        </is>
      </c>
      <c r="D722" s="13" t="inlineStr">
        <is>
          <t>Character Point of View</t>
        </is>
      </c>
      <c r="E722" s="14" t="inlineStr">
        <is>
          <t>Analyze why authors manipulate the information that characters and audience know</t>
        </is>
      </c>
      <c r="F722" s="13" t="n">
        <v>10</v>
      </c>
      <c r="G722" s="13" t="n">
        <v>389</v>
      </c>
      <c r="H722" s="15" t="n">
        <v>6</v>
      </c>
      <c r="I722" s="8" t="inlineStr">
        <is>
          <t>mobymax_reading_605_g8</t>
        </is>
      </c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</row>
    <row r="723">
      <c r="A723" s="12" t="inlineStr">
        <is>
          <t>Reading Skills Literature</t>
        </is>
      </c>
      <c r="B723" s="13" t="n">
        <v>8</v>
      </c>
      <c r="C723" s="13" t="inlineStr">
        <is>
          <t>Author's Purpose and Craft</t>
        </is>
      </c>
      <c r="D723" s="13" t="inlineStr">
        <is>
          <t>Dramatic Irony</t>
        </is>
      </c>
      <c r="E723" s="14" t="inlineStr">
        <is>
          <t>Identify information withheld from characters and how it affects character perspective</t>
        </is>
      </c>
      <c r="F723" s="13" t="n">
        <v>10</v>
      </c>
      <c r="G723" s="13" t="n">
        <v>390</v>
      </c>
      <c r="H723" s="15" t="n">
        <v>2</v>
      </c>
      <c r="I723" s="8" t="inlineStr">
        <is>
          <t>mobymax_reading_602_g8</t>
        </is>
      </c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</row>
    <row r="724">
      <c r="A724" s="12" t="inlineStr">
        <is>
          <t>Reading Skills Literature</t>
        </is>
      </c>
      <c r="B724" s="13" t="n">
        <v>8</v>
      </c>
      <c r="C724" s="13" t="inlineStr">
        <is>
          <t>Author's Purpose and Craft</t>
        </is>
      </c>
      <c r="D724" s="13" t="inlineStr">
        <is>
          <t>Dramatic Irony</t>
        </is>
      </c>
      <c r="E724" s="14" t="inlineStr">
        <is>
          <t>Differentiate between verbal and dramatic irony</t>
        </is>
      </c>
      <c r="F724" s="13" t="n">
        <v>10</v>
      </c>
      <c r="G724" s="13" t="n">
        <v>391</v>
      </c>
      <c r="H724" s="15" t="n">
        <v>4</v>
      </c>
      <c r="I724" s="8" t="inlineStr">
        <is>
          <t>mobymax_reading_603_g8</t>
        </is>
      </c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</row>
    <row r="725">
      <c r="A725" s="12" t="inlineStr">
        <is>
          <t>Reading Skills Literature</t>
        </is>
      </c>
      <c r="B725" s="13" t="n">
        <v>8</v>
      </c>
      <c r="C725" s="13" t="inlineStr">
        <is>
          <t>Author's Purpose and Craft</t>
        </is>
      </c>
      <c r="D725" s="13" t="inlineStr">
        <is>
          <t>Cultural Context</t>
        </is>
      </c>
      <c r="E725" s="14" t="inlineStr">
        <is>
          <t>Analyze how an author's context impacts writing</t>
        </is>
      </c>
      <c r="F725" s="13" t="n">
        <v>10</v>
      </c>
      <c r="G725" s="13" t="n">
        <v>392</v>
      </c>
      <c r="H725" s="15" t="n">
        <v>6</v>
      </c>
      <c r="I725" s="8" t="inlineStr">
        <is>
          <t>mobymax_reading_2016_g8</t>
        </is>
      </c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</row>
    <row r="726">
      <c r="A726" s="12" t="inlineStr">
        <is>
          <t>Reading Skills Literature</t>
        </is>
      </c>
      <c r="B726" s="13" t="n">
        <v>8</v>
      </c>
      <c r="C726" s="13" t="inlineStr">
        <is>
          <t>Author's Purpose and Craft</t>
        </is>
      </c>
      <c r="D726" s="13" t="inlineStr">
        <is>
          <t>Author's Purpose</t>
        </is>
      </c>
      <c r="E726" s="14" t="inlineStr">
        <is>
          <t>Analyze multiple purposes in a text</t>
        </is>
      </c>
      <c r="F726" s="13" t="n">
        <v>10</v>
      </c>
      <c r="G726" s="13" t="n">
        <v>393</v>
      </c>
      <c r="H726" s="15" t="n">
        <v>4</v>
      </c>
      <c r="I726" s="8" t="inlineStr">
        <is>
          <t>mobymax_reading_2389_g8</t>
        </is>
      </c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2026-05-04T15:00:38Z</dcterms:created>
  <dcterms:modified xsi:type="dcterms:W3CDTF">2026-05-04T15:00:39Z</dcterms:modified>
</cp:coreProperties>
</file>