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<sst xmlns="http://schemas.openxmlformats.org/spreadsheetml/2006/main" count="530" uniqueCount="530">
  <si>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Symbol</t>
  </si>
  <si>
    <t>5m Volume % Change</t>
  </si>
  <si>
    <t>15m Volume % Change</t>
  </si>
  <si>
    <t>30m Volume % Change</t>
  </si>
  <si>
    <t>1h Volume % Change</t>
  </si>
  <si>
    <t>4h Volume % Change</t>
  </si>
  <si>
    <t>BTCUSDT</t>
  </si>
  <si>
    <t>ETHUSDT</t>
  </si>
  <si>
    <t>SOLUSDT</t>
  </si>
  <si>
    <t>XRPUSDT</t>
  </si>
  <si>
    <t>FARTCOINUSDT</t>
  </si>
  <si>
    <t>1000PEPEUSDT</t>
  </si>
  <si>
    <t>TRBUSDT</t>
  </si>
  <si>
    <t>WIFUSDT</t>
  </si>
  <si>
    <t>DOGEUSDT</t>
  </si>
  <si>
    <t>SUIUSDT</t>
  </si>
  <si>
    <t>HYPEUSDT</t>
  </si>
  <si>
    <t>LPTUSDT</t>
  </si>
  <si>
    <t>RVNUSDT</t>
  </si>
  <si>
    <t>ENAUSDT</t>
  </si>
  <si>
    <t>VIRTUALUSDT</t>
  </si>
  <si>
    <t>ADAUSDT</t>
  </si>
  <si>
    <t>AAVEUSDT</t>
  </si>
  <si>
    <t>LAUSDT</t>
  </si>
  <si>
    <t>FLOCKUSDT</t>
  </si>
  <si>
    <t>LAUNCHCOINUSDT</t>
  </si>
  <si>
    <t>LINKUSDT</t>
  </si>
  <si>
    <t>SOPHUSDT</t>
  </si>
  <si>
    <t>TRUMPUSDT</t>
  </si>
  <si>
    <t>ANIMEUSDT</t>
  </si>
  <si>
    <t>POPCATUSDT</t>
  </si>
  <si>
    <t>ARBUSDT</t>
  </si>
  <si>
    <t>AVAXUSDT</t>
  </si>
  <si>
    <t>WCTUSDT</t>
  </si>
  <si>
    <t>OPUSDT</t>
  </si>
  <si>
    <t>LDOUSDT</t>
  </si>
  <si>
    <t>UNIUSDT</t>
  </si>
  <si>
    <t>MEUSDT</t>
  </si>
  <si>
    <t>MOODENGUSDT</t>
  </si>
  <si>
    <t>AI16ZUSDT</t>
  </si>
  <si>
    <t>SPXUSDT</t>
  </si>
  <si>
    <t>INJUSDT</t>
  </si>
  <si>
    <t>1000BONKUSDT</t>
  </si>
  <si>
    <t>CRVUSDT</t>
  </si>
  <si>
    <t>NEARUSDT</t>
  </si>
  <si>
    <t>ONDOUSDT</t>
  </si>
  <si>
    <t>WLDUSDT</t>
  </si>
  <si>
    <t>GALAUSDT</t>
  </si>
  <si>
    <t>LTCUSDT</t>
  </si>
  <si>
    <t>AERGOUSDT</t>
  </si>
  <si>
    <t>MASKUSDT</t>
  </si>
  <si>
    <t>TONUSDT</t>
  </si>
  <si>
    <t>EIGENUSDT</t>
  </si>
  <si>
    <t>KAITOUSDT</t>
  </si>
  <si>
    <t>BNBUSDT</t>
  </si>
  <si>
    <t>NXPCUSDT</t>
  </si>
  <si>
    <t>DOTUSDT</t>
  </si>
  <si>
    <t>TIAUSDT</t>
  </si>
  <si>
    <t>ALCHUSDT</t>
  </si>
  <si>
    <t>GRASSUSDT</t>
  </si>
  <si>
    <t>TAOUSDT</t>
  </si>
  <si>
    <t>ETHFIUSDT</t>
  </si>
  <si>
    <t>SEIUSDT</t>
  </si>
  <si>
    <t>MKRUSDT</t>
  </si>
  <si>
    <t>APEUSDT</t>
  </si>
  <si>
    <t>ZBCNUSDT</t>
  </si>
  <si>
    <t>PNUTUSDT</t>
  </si>
  <si>
    <t>MAJORUSDT</t>
  </si>
  <si>
    <t>INITUSDT</t>
  </si>
  <si>
    <t>BRETTUSDT</t>
  </si>
  <si>
    <t>ORDIUSDT</t>
  </si>
  <si>
    <t>ENSUSDT</t>
  </si>
  <si>
    <t>JUPUSDT</t>
  </si>
  <si>
    <t>KASUSDT</t>
  </si>
  <si>
    <t>TRXUSDT</t>
  </si>
  <si>
    <t>BCHUSDT</t>
  </si>
  <si>
    <t>AIXBTUSDT</t>
  </si>
  <si>
    <t>ATOMUSDT</t>
  </si>
  <si>
    <t>PRAIUSDT</t>
  </si>
  <si>
    <t>APTUSDT</t>
  </si>
  <si>
    <t>CAKEUSDT</t>
  </si>
  <si>
    <t>ICXUSDT</t>
  </si>
  <si>
    <t>FILUSDT</t>
  </si>
  <si>
    <t>SHIB1000USDT</t>
  </si>
  <si>
    <t>XMRUSDT</t>
  </si>
  <si>
    <t>XAUTUSDT</t>
  </si>
  <si>
    <t>OMUSDT</t>
  </si>
  <si>
    <t>HBARUSDT</t>
  </si>
  <si>
    <t>GOATUSDT</t>
  </si>
  <si>
    <t>COMPUSDT</t>
  </si>
  <si>
    <t>BMTUSDT</t>
  </si>
  <si>
    <t>PENGUUSDT</t>
  </si>
  <si>
    <t>SOONUSDT</t>
  </si>
  <si>
    <t>1000NEIROCTOUSDT</t>
  </si>
  <si>
    <t>RPLUSDT</t>
  </si>
  <si>
    <t>WALUSDT</t>
  </si>
  <si>
    <t>XVGUSDT</t>
  </si>
  <si>
    <t>COOKIEUSDT</t>
  </si>
  <si>
    <t>DEXEUSDT</t>
  </si>
  <si>
    <t>CHILLGUYUSDT</t>
  </si>
  <si>
    <t>RENDERUSDT</t>
  </si>
  <si>
    <t>ZORAUSDT</t>
  </si>
  <si>
    <t>XLMUSDT</t>
  </si>
  <si>
    <t>SUSDT</t>
  </si>
  <si>
    <t>ETCUSDT</t>
  </si>
  <si>
    <t>ZEREBROUSDT</t>
  </si>
  <si>
    <t>PENDLEUSDT</t>
  </si>
  <si>
    <t>DYDXUSDT</t>
  </si>
  <si>
    <t>NEIROETHUSDT</t>
  </si>
  <si>
    <t>CTCUSDT</t>
  </si>
  <si>
    <t>VANAUSDT</t>
  </si>
  <si>
    <t>BDXNUSDT</t>
  </si>
  <si>
    <t>PEOPLEUSDT</t>
  </si>
  <si>
    <t>ICPUSDT</t>
  </si>
  <si>
    <t>ARCUSDT</t>
  </si>
  <si>
    <t>HUMAUSDT</t>
  </si>
  <si>
    <t>NMRUSDT</t>
  </si>
  <si>
    <t>ZKUSDT</t>
  </si>
  <si>
    <t>BERAUSDT</t>
  </si>
  <si>
    <t>MERLUSDT</t>
  </si>
  <si>
    <t>MDTUSDT</t>
  </si>
  <si>
    <t>1000FLOKIUSDT</t>
  </si>
  <si>
    <t>XIONUSDT</t>
  </si>
  <si>
    <t>NOTUSDT</t>
  </si>
  <si>
    <t>ZROUSDT</t>
  </si>
  <si>
    <t>RUNEUSDT</t>
  </si>
  <si>
    <t>SSVUSDT</t>
  </si>
  <si>
    <t>USUALUSDT</t>
  </si>
  <si>
    <t>SYRUPUSDT</t>
  </si>
  <si>
    <t>L3USDT</t>
  </si>
  <si>
    <t>POLUSDT</t>
  </si>
  <si>
    <t>MOVEUSDT</t>
  </si>
  <si>
    <t>STRKUSDT</t>
  </si>
  <si>
    <t>OBTUSDT</t>
  </si>
  <si>
    <t>1000000MOGUSDT</t>
  </si>
  <si>
    <t>IOUSDT</t>
  </si>
  <si>
    <t>MEWUSDT</t>
  </si>
  <si>
    <t>MNTUSDT</t>
  </si>
  <si>
    <t>AGLDUSDT</t>
  </si>
  <si>
    <t>BOMEUSDT</t>
  </si>
  <si>
    <t>PUFFERUSDT</t>
  </si>
  <si>
    <t>KAVAUSDT</t>
  </si>
  <si>
    <t>GRIFFAINUSDT</t>
  </si>
  <si>
    <t>MUBARAKUSDT</t>
  </si>
  <si>
    <t>ZENUSDT</t>
  </si>
  <si>
    <t>XEMUSDT</t>
  </si>
  <si>
    <t>STXUSDT</t>
  </si>
  <si>
    <t>ALGOUSDT</t>
  </si>
  <si>
    <t>MELANIAUSDT</t>
  </si>
  <si>
    <t>ZETAUSDT</t>
  </si>
  <si>
    <t>JASMYUSDT</t>
  </si>
  <si>
    <t>PLUMEUSDT</t>
  </si>
  <si>
    <t>AXSUSDT</t>
  </si>
  <si>
    <t>ATHUSDT</t>
  </si>
  <si>
    <t>SCAUSDT</t>
  </si>
  <si>
    <t>PAXGUSDT</t>
  </si>
  <si>
    <t>SANDUSDT</t>
  </si>
  <si>
    <t>AUSDT</t>
  </si>
  <si>
    <t>GORKUSDT</t>
  </si>
  <si>
    <t>SOLAYERUSDT</t>
  </si>
  <si>
    <t>DEGENUSDT</t>
  </si>
  <si>
    <t>ARKMUSDT</t>
  </si>
  <si>
    <t>LRCUSDT</t>
  </si>
  <si>
    <t>GMTUSDT</t>
  </si>
  <si>
    <t>SIGNUSDT</t>
  </si>
  <si>
    <t>10000SATSUSDT</t>
  </si>
  <si>
    <t>HAEDALUSDT</t>
  </si>
  <si>
    <t>AVAAIUSDT</t>
  </si>
  <si>
    <t>TAIUSDT</t>
  </si>
  <si>
    <t>BUSDT</t>
  </si>
  <si>
    <t>JELLYJELLYUSDT</t>
  </si>
  <si>
    <t>PYTHUSDT</t>
  </si>
  <si>
    <t>SNTUSDT</t>
  </si>
  <si>
    <t>DOGUSDT</t>
  </si>
  <si>
    <t>JTOUSDT</t>
  </si>
  <si>
    <t>CETUSUSDT</t>
  </si>
  <si>
    <t>PORTALUSDT</t>
  </si>
  <si>
    <t>NCUSDT</t>
  </si>
  <si>
    <t>COWUSDT</t>
  </si>
  <si>
    <t>LQTYUSDT</t>
  </si>
  <si>
    <t>XCNUSDT</t>
  </si>
  <si>
    <t>TAIKOUSDT</t>
  </si>
  <si>
    <t>RAYDIUMUSDT</t>
  </si>
  <si>
    <t>1000TURBOUSDT</t>
  </si>
  <si>
    <t>1000TOSHIUSDT</t>
  </si>
  <si>
    <t>HOTUSDT</t>
  </si>
  <si>
    <t>ACEUSDT</t>
  </si>
  <si>
    <t>DEEPUSDT</t>
  </si>
  <si>
    <t>OBOLUSDT</t>
  </si>
  <si>
    <t>UXLINKUSDT</t>
  </si>
  <si>
    <t>GIGAUSDT</t>
  </si>
  <si>
    <t>IPUSDT</t>
  </si>
  <si>
    <t>SONICUSDT</t>
  </si>
  <si>
    <t>WUSDT</t>
  </si>
  <si>
    <t>SAROSUSDT</t>
  </si>
  <si>
    <t>10000WHYUSDT</t>
  </si>
  <si>
    <t>SXTUSDT</t>
  </si>
  <si>
    <t>BLURUSDT</t>
  </si>
  <si>
    <t>GRTUSDT</t>
  </si>
  <si>
    <t>BANKUSDT</t>
  </si>
  <si>
    <t>PARTIUSDT</t>
  </si>
  <si>
    <t>C98USDT</t>
  </si>
  <si>
    <t>1000RATSUSDT</t>
  </si>
  <si>
    <t>FLMUSDT</t>
  </si>
  <si>
    <t>SWARMSUSDT</t>
  </si>
  <si>
    <t>TUSDT</t>
  </si>
  <si>
    <t>OGNUSDT</t>
  </si>
  <si>
    <t>KERNELUSDT</t>
  </si>
  <si>
    <t>PHAUSDT</t>
  </si>
  <si>
    <t>RLCUSDT</t>
  </si>
  <si>
    <t>NILUSDT</t>
  </si>
  <si>
    <t>QNTUSDT</t>
  </si>
  <si>
    <t>MOCAUSDT</t>
  </si>
  <si>
    <t>VINEUSDT</t>
  </si>
  <si>
    <t>THETAUSDT</t>
  </si>
  <si>
    <t>MEMEUSDT</t>
  </si>
  <si>
    <t>CATIUSDT</t>
  </si>
  <si>
    <t>FWOGUSDT</t>
  </si>
  <si>
    <t>IMXUSDT</t>
  </si>
  <si>
    <t>XTERUSDT</t>
  </si>
  <si>
    <t>HIPPOUSDT</t>
  </si>
  <si>
    <t>AWEUSDT</t>
  </si>
  <si>
    <t>TSTBSCUSDT</t>
  </si>
  <si>
    <t>MICHIUSDT</t>
  </si>
  <si>
    <t>BIOUSDT</t>
  </si>
  <si>
    <t>SOLVUSDT</t>
  </si>
  <si>
    <t>MANTAUSDT</t>
  </si>
  <si>
    <t>PIPPINUSDT</t>
  </si>
  <si>
    <t>CLOUDUSDT</t>
  </si>
  <si>
    <t>VETUSDT</t>
  </si>
  <si>
    <t>ZILUSDT</t>
  </si>
  <si>
    <t>CROUSDT</t>
  </si>
  <si>
    <t>CVXUSDT</t>
  </si>
  <si>
    <t>BSWUSDT</t>
  </si>
  <si>
    <t>XAIUSDT</t>
  </si>
  <si>
    <t>AEROUSDT</t>
  </si>
  <si>
    <t>DOGSUSDT</t>
  </si>
  <si>
    <t>ORCAUSDT</t>
  </si>
  <si>
    <t>BEAMUSDT</t>
  </si>
  <si>
    <t>ZECUSDT</t>
  </si>
  <si>
    <t>BANANAUSDT</t>
  </si>
  <si>
    <t>ALICEUSDT</t>
  </si>
  <si>
    <t>ARUSDT</t>
  </si>
  <si>
    <t>B3USDT</t>
  </si>
  <si>
    <t>SAFEUSDT</t>
  </si>
  <si>
    <t>DARKUSDT</t>
  </si>
  <si>
    <t>SUSHIUSDT</t>
  </si>
  <si>
    <t>FHEUSDT</t>
  </si>
  <si>
    <t>FLOWUSDT</t>
  </si>
  <si>
    <t>BBUSDT</t>
  </si>
  <si>
    <t>BABYUSDT</t>
  </si>
  <si>
    <t>VOXELUSDT</t>
  </si>
  <si>
    <t>ELXUSDT</t>
  </si>
  <si>
    <t>SUNDOGUSDT</t>
  </si>
  <si>
    <t>AGTUSDT</t>
  </si>
  <si>
    <t>REXUSDT</t>
  </si>
  <si>
    <t>MAVIAUSDT</t>
  </si>
  <si>
    <t>HNTUSDT</t>
  </si>
  <si>
    <t>DRIFTUSDT</t>
  </si>
  <si>
    <t>NEOUSDT</t>
  </si>
  <si>
    <t>CELOUSDT</t>
  </si>
  <si>
    <t>PUMPBTCUSDT</t>
  </si>
  <si>
    <t>MYROUSDT</t>
  </si>
  <si>
    <t>BROCCOLIUSDT</t>
  </si>
  <si>
    <t>BIGTIMEUSDT</t>
  </si>
  <si>
    <t>SNXUSDT</t>
  </si>
  <si>
    <t>RSRUSDT</t>
  </si>
  <si>
    <t>RAREUSDT</t>
  </si>
  <si>
    <t>MAGICUSDT</t>
  </si>
  <si>
    <t>ACTUSDT</t>
  </si>
  <si>
    <t>AUCTIONUSDT</t>
  </si>
  <si>
    <t>LISTAUSDT</t>
  </si>
  <si>
    <t>MANAUSDT</t>
  </si>
  <si>
    <t>PONKEUSDT</t>
  </si>
  <si>
    <t>EPTUSDT</t>
  </si>
  <si>
    <t>PUNDIXUSDT</t>
  </si>
  <si>
    <t>ZRCUSDT</t>
  </si>
  <si>
    <t>ETHBTCUSDT</t>
  </si>
  <si>
    <t>MLNUSDT</t>
  </si>
  <si>
    <t>STGUSDT</t>
  </si>
  <si>
    <t>SKYAIUSDT</t>
  </si>
  <si>
    <t>COREUSDT</t>
  </si>
  <si>
    <t>WAVESUSDT</t>
  </si>
  <si>
    <t>CTKUSDT</t>
  </si>
  <si>
    <t>KSMUSDT</t>
  </si>
  <si>
    <t>SPECUSDT</t>
  </si>
  <si>
    <t>TOKENUSDT</t>
  </si>
  <si>
    <t>ZKJUSDT</t>
  </si>
  <si>
    <t>ENJUSDT</t>
  </si>
  <si>
    <t>PROMPTUSDT</t>
  </si>
  <si>
    <t>STOUSDT</t>
  </si>
  <si>
    <t>ALTUSDT</t>
  </si>
  <si>
    <t>HMSTRUSDT</t>
  </si>
  <si>
    <t>PRCLUSDT</t>
  </si>
  <si>
    <t>VELODROMEUSDT</t>
  </si>
  <si>
    <t>RFCUSDT</t>
  </si>
  <si>
    <t>DOODUSDT</t>
  </si>
  <si>
    <t>SPELLUSDT</t>
  </si>
  <si>
    <t>ASTRUSDT</t>
  </si>
  <si>
    <t>KMNOUSDT</t>
  </si>
  <si>
    <t>TWTUSDT</t>
  </si>
  <si>
    <t>1000000BABYDOGEUSDT</t>
  </si>
  <si>
    <t>WOOUSDT</t>
  </si>
  <si>
    <t>IOTXUSDT</t>
  </si>
  <si>
    <t>JUSDT</t>
  </si>
  <si>
    <t>MASAUSDT</t>
  </si>
  <si>
    <t>1000APUUSDT</t>
  </si>
  <si>
    <t>IOTAUSDT</t>
  </si>
  <si>
    <t>AEVOUSDT</t>
  </si>
  <si>
    <t>SAGAUSDT</t>
  </si>
  <si>
    <t>CVCUSDT</t>
  </si>
  <si>
    <t>GUNUSDT</t>
  </si>
  <si>
    <t>CLANKERUSDT</t>
  </si>
  <si>
    <t>REDUSDT</t>
  </si>
  <si>
    <t>KOMAUSDT</t>
  </si>
  <si>
    <t>SUPERUSDT</t>
  </si>
  <si>
    <t>FXSUSDT</t>
  </si>
  <si>
    <t>HIFIUSDT</t>
  </si>
  <si>
    <t>MORPHOUSDT</t>
  </si>
  <si>
    <t>HYPERUSDT</t>
  </si>
  <si>
    <t>CHZUSDT</t>
  </si>
  <si>
    <t>CKBUSDT</t>
  </si>
  <si>
    <t>ORDERUSDT</t>
  </si>
  <si>
    <t>GMXUSDT</t>
  </si>
  <si>
    <t>UMAUSDT</t>
  </si>
  <si>
    <t>CGPTUSDT</t>
  </si>
  <si>
    <t>EPICUSDT</t>
  </si>
  <si>
    <t>REZUSDT</t>
  </si>
  <si>
    <t>PIXELUSDT</t>
  </si>
  <si>
    <t>XNOUSDT</t>
  </si>
  <si>
    <t>AIOZUSDT</t>
  </si>
  <si>
    <t>EGLDUSDT</t>
  </si>
  <si>
    <t>1INCHUSDT</t>
  </si>
  <si>
    <t>YGGUSDT</t>
  </si>
  <si>
    <t>SERAPHUSDT</t>
  </si>
  <si>
    <t>KAIAUSDT</t>
  </si>
  <si>
    <t>VVVUSDT</t>
  </si>
  <si>
    <t>MINAUSDT</t>
  </si>
  <si>
    <t>TUTUSDT</t>
  </si>
  <si>
    <t>XTZUSDT</t>
  </si>
  <si>
    <t>RADUSDT</t>
  </si>
  <si>
    <t>BLASTUSDT</t>
  </si>
  <si>
    <t>CFXUSDT</t>
  </si>
  <si>
    <t>FORMUSDT</t>
  </si>
  <si>
    <t>10000WENUSDT</t>
  </si>
  <si>
    <t>OMNIUSDT</t>
  </si>
  <si>
    <t>CYBERUSDT</t>
  </si>
  <si>
    <t>OLUSDT</t>
  </si>
  <si>
    <t>MYRIAUSDT</t>
  </si>
  <si>
    <t>VELOUSDT</t>
  </si>
  <si>
    <t>GLMUSDT</t>
  </si>
  <si>
    <t>GPSUSDT</t>
  </si>
  <si>
    <t>BNTUSDT</t>
  </si>
  <si>
    <t>ZEUSUSDT</t>
  </si>
  <si>
    <t>SENDUSDT</t>
  </si>
  <si>
    <t>SWELLUSDT</t>
  </si>
  <si>
    <t>ALPHAUSDT</t>
  </si>
  <si>
    <t>AUDIOUSDT</t>
  </si>
  <si>
    <t>VANRYUSDT</t>
  </si>
  <si>
    <t>USDCUSDT</t>
  </si>
  <si>
    <t>KDAUSDT</t>
  </si>
  <si>
    <t>DYMUSDT</t>
  </si>
  <si>
    <t>YFIUSDT</t>
  </si>
  <si>
    <t>OGUSDT</t>
  </si>
  <si>
    <t>AKTUSDT</t>
  </si>
  <si>
    <t>IDUSDT</t>
  </si>
  <si>
    <t>THEUSDT</t>
  </si>
  <si>
    <t>ROSEUSDT</t>
  </si>
  <si>
    <t>HEIUSDT</t>
  </si>
  <si>
    <t>10000QUBICUSDT</t>
  </si>
  <si>
    <t>MILKUSDT</t>
  </si>
  <si>
    <t>API3USDT</t>
  </si>
  <si>
    <t>LUNA2USDT</t>
  </si>
  <si>
    <t>HIVEUSDT</t>
  </si>
  <si>
    <t>ANKRUSDT</t>
  </si>
  <si>
    <t>CPOOLUSDT</t>
  </si>
  <si>
    <t>1000CATUSDT</t>
  </si>
  <si>
    <t>CARVUSDT</t>
  </si>
  <si>
    <t>HIGHUSDT</t>
  </si>
  <si>
    <t>FIDAUSDT</t>
  </si>
  <si>
    <t>PEAQUSDT</t>
  </si>
  <si>
    <t>SHELLUSDT</t>
  </si>
  <si>
    <t>METISUSDT</t>
  </si>
  <si>
    <t>ZENTUSDT</t>
  </si>
  <si>
    <t>AVLUSDT</t>
  </si>
  <si>
    <t>ARKUSDT</t>
  </si>
  <si>
    <t>DGBUSDT</t>
  </si>
  <si>
    <t>IOSTUSDT</t>
  </si>
  <si>
    <t>BRUSDT</t>
  </si>
  <si>
    <t>NKNUSDT</t>
  </si>
  <si>
    <t>ZRXUSDT</t>
  </si>
  <si>
    <t>1000XUSDT</t>
  </si>
  <si>
    <t>BELUSDT</t>
  </si>
  <si>
    <t>ALEOUSDT</t>
  </si>
  <si>
    <t>1000LUNCUSDT</t>
  </si>
  <si>
    <t>BICOUSDT</t>
  </si>
  <si>
    <t>PERPUSDT</t>
  </si>
  <si>
    <t>BSVUSDT</t>
  </si>
  <si>
    <t>VRUSDT</t>
  </si>
  <si>
    <t>AGIUSDT</t>
  </si>
  <si>
    <t>DBRUSDT</t>
  </si>
  <si>
    <t>HPOS10IUSDT</t>
  </si>
  <si>
    <t>SCRUSDT</t>
  </si>
  <si>
    <t>PRIMEUSDT</t>
  </si>
  <si>
    <t>XDCUSDT</t>
  </si>
  <si>
    <t>STORJUSDT</t>
  </si>
  <si>
    <t>1000BTTUSDT</t>
  </si>
  <si>
    <t>POLYXUSDT</t>
  </si>
  <si>
    <t>SIRENUSDT</t>
  </si>
  <si>
    <t>GASUSDT</t>
  </si>
  <si>
    <t>SUNUSDT</t>
  </si>
  <si>
    <t>WAXPUSDT</t>
  </si>
  <si>
    <t>SWEATUSDT</t>
  </si>
  <si>
    <t>1000000CHEEMSUSDT</t>
  </si>
  <si>
    <t>DASHUSDT</t>
  </si>
  <si>
    <t>KNCUSDT</t>
  </si>
  <si>
    <t>ONTUSDT</t>
  </si>
  <si>
    <t>COTIUSDT</t>
  </si>
  <si>
    <t>ONEUSDT</t>
  </si>
  <si>
    <t>1000000PEIPEIUSDT</t>
  </si>
  <si>
    <t>ETHWUSDT</t>
  </si>
  <si>
    <t>GLMRUSDT</t>
  </si>
  <si>
    <t>GODSUSDT</t>
  </si>
  <si>
    <t>A8USDT</t>
  </si>
  <si>
    <t>BOBAUSDT</t>
  </si>
  <si>
    <t>BAKEUSDT</t>
  </si>
  <si>
    <t>QTUMUSDT</t>
  </si>
  <si>
    <t>1000CATSUSDT</t>
  </si>
  <si>
    <t>SXPUSDT</t>
  </si>
  <si>
    <t>MTLUSDT</t>
  </si>
  <si>
    <t>BADGERUSDT</t>
  </si>
  <si>
    <t>FLRUSDT</t>
  </si>
  <si>
    <t>LUMIAUSDT</t>
  </si>
  <si>
    <t>JSTUSDT</t>
  </si>
  <si>
    <t>NSUSDT</t>
  </si>
  <si>
    <t>LOOKSUSDT</t>
  </si>
  <si>
    <t>BANDUSDT</t>
  </si>
  <si>
    <t>LSKUSDT</t>
  </si>
  <si>
    <t>TNSRUSDT</t>
  </si>
  <si>
    <t>BATUSDT</t>
  </si>
  <si>
    <t>LEVERUSDT</t>
  </si>
  <si>
    <t>SCUSDT</t>
  </si>
  <si>
    <t>BANUSDT</t>
  </si>
  <si>
    <t>10000LADYSUSDT</t>
  </si>
  <si>
    <t>1000MUMUUSDT</t>
  </si>
  <si>
    <t>USTCUSDT</t>
  </si>
  <si>
    <t>ACHUSDT</t>
  </si>
  <si>
    <t>FUELUSDT</t>
  </si>
  <si>
    <t>FORTHUSDT</t>
  </si>
  <si>
    <t>JOEUSDT</t>
  </si>
  <si>
    <t>VICUSDT</t>
  </si>
  <si>
    <t>ALUUSDT</t>
  </si>
  <si>
    <t>CHESSUSDT</t>
  </si>
  <si>
    <t>RDNTUSDT</t>
  </si>
  <si>
    <t>EDUUSDT</t>
  </si>
  <si>
    <t>GUSDT</t>
  </si>
  <si>
    <t>HOOKUSDT</t>
  </si>
  <si>
    <t>AIUSDT</t>
  </si>
  <si>
    <t>PHBUSDT</t>
  </si>
  <si>
    <t>DENTUSDT</t>
  </si>
  <si>
    <t>MOVRUSDT</t>
  </si>
  <si>
    <t>ATAUSDT</t>
  </si>
  <si>
    <t>ILVUSDT</t>
  </si>
  <si>
    <t>AXLUSDT</t>
  </si>
  <si>
    <t>XRDUSDT</t>
  </si>
  <si>
    <t>ARPAUSDT</t>
  </si>
  <si>
    <t>10000COQUSDT</t>
  </si>
  <si>
    <t>ROAMUSDT</t>
  </si>
  <si>
    <t>HFTUSDT</t>
  </si>
  <si>
    <t>XCHUSDT</t>
  </si>
  <si>
    <t>SYNUSDT</t>
  </si>
  <si>
    <t>ONGUSDT</t>
  </si>
  <si>
    <t>CHRUSDT</t>
  </si>
  <si>
    <t>OXTUSDT</t>
  </si>
  <si>
    <t>TRUUSDT</t>
  </si>
  <si>
    <t>CTSIUSDT</t>
  </si>
  <si>
    <t>SFPUSDT</t>
  </si>
  <si>
    <t>BANANAS31USDT</t>
  </si>
  <si>
    <t>FUSDT</t>
  </si>
  <si>
    <t>VTHOUSDT</t>
  </si>
  <si>
    <t>RSS3USDT</t>
  </si>
  <si>
    <t>PYRUSDT</t>
  </si>
  <si>
    <t>MOBILEUSDT</t>
  </si>
  <si>
    <t>ORBSUSDT</t>
  </si>
  <si>
    <t>DUSKUSDT</t>
  </si>
  <si>
    <t>FLUXUSDT</t>
  </si>
  <si>
    <t>REQUSDT</t>
  </si>
  <si>
    <t>SCRTUSDT</t>
  </si>
  <si>
    <t>GTCUSDT</t>
  </si>
  <si>
    <t>FBUSDT</t>
  </si>
  <si>
    <t>CELRUSDT</t>
  </si>
  <si>
    <t>1000XECUSDT</t>
  </si>
  <si>
    <t>DODOUSDT</t>
  </si>
  <si>
    <t>SLERFUSDT</t>
  </si>
  <si>
    <t>STEEMUSDT</t>
  </si>
  <si>
    <t>GOMININGUSDT</t>
  </si>
  <si>
    <t>SDUSDT</t>
  </si>
  <si>
    <t>MVLUSDT</t>
  </si>
  <si>
    <t>GNOUSDT</t>
  </si>
  <si>
    <t>AVAUSDT</t>
  </si>
  <si>
    <t>SLPUSDT</t>
  </si>
  <si>
    <t>RIFUSDT</t>
  </si>
  <si>
    <t>MBOXUSDT</t>
  </si>
  <si>
    <t>SLFUSDT</t>
  </si>
  <si>
    <t>NTRNUSDT</t>
  </si>
  <si>
    <t>BALUSDT</t>
  </si>
  <si>
    <t>RONINUSDT</t>
  </si>
  <si>
    <t>SOLOUSDT</t>
  </si>
  <si>
    <t>POWRUSDT</t>
  </si>
  <si>
    <t>IDEXUSDT</t>
  </si>
  <si>
    <t>DUCKUSDT</t>
  </si>
  <si>
    <t>NFPUSDT</t>
  </si>
  <si>
    <t>10000ELONUSDT</t>
  </si>
  <si>
    <t>SKLUSDT</t>
  </si>
  <si>
    <t>SYSUSDT</t>
  </si>
  <si>
    <t>AVAILUSDT</t>
  </si>
  <si>
    <t>MAVUSDT</t>
  </si>
  <si>
    <t>MBLUSDT</t>
  </si>
  <si>
    <t>TLMUSDT</t>
  </si>
  <si>
    <t>OSMOUSDT</t>
  </si>
  <si>
    <t>COOKUSDT</t>
  </si>
  <si>
    <t>XVSUSDT</t>
  </si>
  <si>
    <t>ACXUSDT</t>
  </si>
  <si>
    <t>QUICKUSDT</t>
  </si>
  <si>
    <t>PROMUSDT</t>
  </si>
  <si>
    <t>FIOUSDT</t>
  </si>
  <si>
    <t>QIUSDT</t>
  </si>
  <si>
    <t>COSUSDT</t>
  </si>
  <si>
    <t>USDEUSDT</t>
  </si>
  <si>
    <t>FTNUSDT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</si>
</sst>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-50.754</v>
      </c>
      <c r="C2">
        <v>-52.6394</v>
      </c>
      <c r="D2">
        <v>-36.1917</v>
      </c>
      <c r="E2">
        <v>-40.5985</v>
      </c>
      <c r="F2">
        <v>-48.8998</v>
      </c>
    </row>
    <row r="3" spans="1:6">
      <c r="A3" t="s">
        <v>7</v>
      </c>
      <c r="B3">
        <v>-84.61199999999999</v>
      </c>
      <c r="C3">
        <v>-68.52</v>
      </c>
      <c r="D3">
        <v>-36.7787</v>
      </c>
      <c r="E3">
        <v>-30.7926</v>
      </c>
      <c r="F3">
        <v>-13.505</v>
      </c>
    </row>
    <row r="4" spans="1:6">
      <c r="A4" t="s">
        <v>8</v>
      </c>
      <c r="B4">
        <v>-27.7381</v>
      </c>
      <c r="C4">
        <v>-31.1779</v>
      </c>
      <c r="D4">
        <v>-38.8965</v>
      </c>
      <c r="E4">
        <v>-31.329</v>
      </c>
      <c r="F4">
        <v>-45.9672</v>
      </c>
    </row>
    <row r="5" spans="1:6">
      <c r="A5" t="s">
        <v>9</v>
      </c>
      <c r="B5">
        <v>-49.9336</v>
      </c>
      <c r="C5">
        <v>-48.8638</v>
      </c>
      <c r="D5">
        <v>-50.0446</v>
      </c>
      <c r="E5">
        <v>-45.5817</v>
      </c>
      <c r="F5">
        <v>-24.5784</v>
      </c>
    </row>
    <row r="6" spans="1:6">
      <c r="A6" t="s">
        <v>10</v>
      </c>
      <c r="B6">
        <v>-7.3772</v>
      </c>
      <c r="C6">
        <v>-35.8614</v>
      </c>
      <c r="D6">
        <v>-50.0562</v>
      </c>
      <c r="E6">
        <v>-51.3271</v>
      </c>
      <c r="F6">
        <v>-10.5514</v>
      </c>
    </row>
    <row r="7" spans="1:6">
      <c r="A7" t="s">
        <v>11</v>
      </c>
      <c r="B7">
        <v>-44.1204</v>
      </c>
      <c r="C7">
        <v>-56.3502</v>
      </c>
      <c r="D7">
        <v>-37.4493</v>
      </c>
      <c r="E7">
        <v>-37.1227</v>
      </c>
      <c r="F7">
        <v>-38.9891</v>
      </c>
    </row>
    <row r="8" spans="1:6">
      <c r="A8" t="s">
        <v>12</v>
      </c>
      <c r="B8">
        <v>-41.9187</v>
      </c>
      <c r="C8">
        <v>-38.4401</v>
      </c>
      <c r="D8">
        <v>-73.55419999999999</v>
      </c>
      <c r="E8">
        <v>-71.6083</v>
      </c>
      <c r="F8">
        <v>-40.3796</v>
      </c>
    </row>
    <row r="9" spans="1:6">
      <c r="A9" t="s">
        <v>13</v>
      </c>
      <c r="B9">
        <v>-59.364</v>
      </c>
      <c r="C9">
        <v>-59.6289</v>
      </c>
      <c r="D9">
        <v>-51.8968</v>
      </c>
      <c r="E9">
        <v>-12.1522</v>
      </c>
      <c r="F9">
        <v>-30.8462</v>
      </c>
    </row>
    <row r="10" spans="1:6">
      <c r="A10" t="s">
        <v>14</v>
      </c>
      <c r="B10">
        <v>-64.8412</v>
      </c>
      <c r="C10">
        <v>-61.7216</v>
      </c>
      <c r="D10">
        <v>-42.0998</v>
      </c>
      <c r="E10">
        <v>-42.0233</v>
      </c>
      <c r="F10">
        <v>-44.7086</v>
      </c>
    </row>
    <row r="11" spans="1:6">
      <c r="A11" t="s">
        <v>15</v>
      </c>
      <c r="B11">
        <v>46.7955</v>
      </c>
      <c r="C11">
        <v>-29.6067</v>
      </c>
      <c r="D11">
        <v>-39.8716</v>
      </c>
      <c r="E11">
        <v>-42.9571</v>
      </c>
      <c r="F11">
        <v>-29.6361</v>
      </c>
    </row>
    <row r="12" spans="1:6">
      <c r="A12" t="s">
        <v>16</v>
      </c>
      <c r="B12">
        <v>-53.1579</v>
      </c>
      <c r="C12">
        <v>-5.3292</v>
      </c>
      <c r="D12">
        <v>0.9431</v>
      </c>
      <c r="E12">
        <v>-52.8935</v>
      </c>
      <c r="F12">
        <v>-50.0062</v>
      </c>
    </row>
    <row r="13" spans="1:6">
      <c r="A13" t="s">
        <v>17</v>
      </c>
      <c r="B13">
        <v>37.9012</v>
      </c>
      <c r="C13">
        <v>-1.962</v>
      </c>
      <c r="D13">
        <v>-22.4115</v>
      </c>
      <c r="E13">
        <v>-52.2071</v>
      </c>
      <c r="F13">
        <v>24.5517</v>
      </c>
    </row>
    <row r="14" spans="1:6">
      <c r="A14" t="s">
        <v>18</v>
      </c>
      <c r="B14">
        <v>-53.2439</v>
      </c>
      <c r="C14">
        <v>-44.277</v>
      </c>
      <c r="D14">
        <v>4.1844</v>
      </c>
      <c r="E14">
        <v>130.4568</v>
      </c>
      <c r="F14">
        <v>3633.9716</v>
      </c>
    </row>
    <row r="15" spans="1:6">
      <c r="A15" t="s">
        <v>19</v>
      </c>
      <c r="B15">
        <v>-33.0323</v>
      </c>
      <c r="C15">
        <v>15.3904</v>
      </c>
      <c r="D15">
        <v>-18.4615</v>
      </c>
      <c r="E15">
        <v>-51.3473</v>
      </c>
      <c r="F15">
        <v>-37.5239</v>
      </c>
    </row>
    <row r="16" spans="1:6">
      <c r="A16" t="s">
        <v>20</v>
      </c>
      <c r="B16">
        <v>-56.134</v>
      </c>
      <c r="C16">
        <v>110.893</v>
      </c>
      <c r="D16">
        <v>24.578</v>
      </c>
      <c r="E16">
        <v>0.0092</v>
      </c>
      <c r="F16">
        <v>-8.0113</v>
      </c>
    </row>
    <row r="17" spans="1:6">
      <c r="A17" t="s">
        <v>21</v>
      </c>
      <c r="B17">
        <v>-69.47329999999999</v>
      </c>
      <c r="C17">
        <v>-34.2935</v>
      </c>
      <c r="D17">
        <v>6.2863</v>
      </c>
      <c r="E17">
        <v>0.1032</v>
      </c>
      <c r="F17">
        <v>4.11</v>
      </c>
    </row>
    <row r="18" spans="1:6">
      <c r="A18" t="s">
        <v>22</v>
      </c>
      <c r="B18">
        <v>-86.4132</v>
      </c>
      <c r="C18">
        <v>-71.6742</v>
      </c>
      <c r="D18">
        <v>-25.6382</v>
      </c>
      <c r="E18">
        <v>-21.5708</v>
      </c>
      <c r="F18">
        <v>-34.7926</v>
      </c>
    </row>
    <row r="19" spans="1:6">
      <c r="A19" t="s">
        <v>23</v>
      </c>
      <c r="B19">
        <v>-33.7146</v>
      </c>
      <c r="C19">
        <v>41.0764</v>
      </c>
      <c r="D19">
        <v>14.394</v>
      </c>
      <c r="E19">
        <v>0</v>
      </c>
      <c r="F19">
        <v>0</v>
      </c>
    </row>
    <row r="20" spans="1:6">
      <c r="A20" t="s">
        <v>24</v>
      </c>
      <c r="B20">
        <v>-67.0941</v>
      </c>
      <c r="C20">
        <v>-0.5555</v>
      </c>
      <c r="D20">
        <v>69.2861</v>
      </c>
      <c r="E20">
        <v>73.6955</v>
      </c>
      <c r="F20">
        <v>-51.3457</v>
      </c>
    </row>
    <row r="21" spans="1:6">
      <c r="A21" t="s">
        <v>25</v>
      </c>
      <c r="B21">
        <v>-44.131</v>
      </c>
      <c r="C21">
        <v>-37.2338</v>
      </c>
      <c r="D21">
        <v>-28.851</v>
      </c>
      <c r="E21">
        <v>-44.7995</v>
      </c>
      <c r="F21">
        <v>-5.0514</v>
      </c>
    </row>
    <row r="22" spans="1:6">
      <c r="A22" t="s">
        <v>26</v>
      </c>
      <c r="B22">
        <v>-61.1734</v>
      </c>
      <c r="C22">
        <v>-62.4341</v>
      </c>
      <c r="D22">
        <v>-63.3034</v>
      </c>
      <c r="E22">
        <v>-55.5206</v>
      </c>
      <c r="F22">
        <v>-22.8452</v>
      </c>
    </row>
    <row r="23" spans="1:6">
      <c r="A23" t="s">
        <v>27</v>
      </c>
      <c r="B23">
        <v>-68.6602</v>
      </c>
      <c r="C23">
        <v>-73.42919999999999</v>
      </c>
      <c r="D23">
        <v>-80.05</v>
      </c>
      <c r="E23">
        <v>-74.34010000000001</v>
      </c>
      <c r="F23">
        <v>-61.1304</v>
      </c>
    </row>
    <row r="24" spans="1:6">
      <c r="A24" t="s">
        <v>28</v>
      </c>
      <c r="B24">
        <v>-81.74299999999999</v>
      </c>
      <c r="C24">
        <v>-33.9077</v>
      </c>
      <c r="D24">
        <v>-25.468</v>
      </c>
      <c r="E24">
        <v>-29.6834</v>
      </c>
      <c r="F24">
        <v>-27.6233</v>
      </c>
    </row>
    <row r="25" spans="1:6">
      <c r="A25" t="s">
        <v>29</v>
      </c>
      <c r="B25">
        <v>17.7267</v>
      </c>
      <c r="C25">
        <v>2.9828</v>
      </c>
      <c r="D25">
        <v>-27.3511</v>
      </c>
      <c r="E25">
        <v>34.9793</v>
      </c>
      <c r="F25">
        <v>38.7629</v>
      </c>
    </row>
    <row r="26" spans="1:6">
      <c r="A26" t="s">
        <v>30</v>
      </c>
      <c r="B26">
        <v>-54.0607</v>
      </c>
      <c r="C26">
        <v>-49.2643</v>
      </c>
      <c r="D26">
        <v>1.7465</v>
      </c>
      <c r="E26">
        <v>-6.3426</v>
      </c>
      <c r="F26">
        <v>-14.4306</v>
      </c>
    </row>
    <row r="27" spans="1:6">
      <c r="A27" t="s">
        <v>31</v>
      </c>
      <c r="B27">
        <v>-81.47969999999999</v>
      </c>
      <c r="C27">
        <v>-68.7032</v>
      </c>
      <c r="D27">
        <v>-63.6679</v>
      </c>
      <c r="E27">
        <v>-49.6597</v>
      </c>
      <c r="F27">
        <v>-23.2065</v>
      </c>
    </row>
    <row r="28" spans="1:6">
      <c r="A28" t="s">
        <v>32</v>
      </c>
      <c r="B28">
        <v>-63.3061</v>
      </c>
      <c r="C28">
        <v>-53.6487</v>
      </c>
      <c r="D28">
        <v>-52.0658</v>
      </c>
      <c r="E28">
        <v>-52.5577</v>
      </c>
      <c r="F28">
        <v>-20.3377</v>
      </c>
    </row>
    <row r="29" spans="1:6">
      <c r="A29" t="s">
        <v>33</v>
      </c>
      <c r="B29">
        <v>21.7906</v>
      </c>
      <c r="C29">
        <v>-35.648</v>
      </c>
      <c r="D29">
        <v>-44.483</v>
      </c>
      <c r="E29">
        <v>-50.1121</v>
      </c>
      <c r="F29">
        <v>-17.6346</v>
      </c>
    </row>
    <row r="30" spans="1:6">
      <c r="A30" t="s">
        <v>34</v>
      </c>
      <c r="B30">
        <v>-69.5027</v>
      </c>
      <c r="C30">
        <v>-58.3309</v>
      </c>
      <c r="D30">
        <v>-30.7873</v>
      </c>
      <c r="E30">
        <v>-33.5379</v>
      </c>
      <c r="F30">
        <v>-22.5945</v>
      </c>
    </row>
    <row r="31" spans="1:6">
      <c r="A31" t="s">
        <v>35</v>
      </c>
      <c r="B31">
        <v>-44.9004</v>
      </c>
      <c r="C31">
        <v>-53.5835</v>
      </c>
      <c r="D31">
        <v>-41.6927</v>
      </c>
      <c r="E31">
        <v>-48.9085</v>
      </c>
      <c r="F31">
        <v>33.2643</v>
      </c>
    </row>
    <row r="32" spans="1:6">
      <c r="A32" t="s">
        <v>36</v>
      </c>
      <c r="B32">
        <v>-77.9646</v>
      </c>
      <c r="C32">
        <v>-46.1385</v>
      </c>
      <c r="D32">
        <v>13.3859</v>
      </c>
      <c r="E32">
        <v>-3.7571</v>
      </c>
      <c r="F32">
        <v>-35.1247</v>
      </c>
    </row>
    <row r="33" spans="1:6">
      <c r="A33" t="s">
        <v>37</v>
      </c>
      <c r="B33">
        <v>-26.5107</v>
      </c>
      <c r="C33">
        <v>-51.9073</v>
      </c>
      <c r="D33">
        <v>-37.2376</v>
      </c>
      <c r="E33">
        <v>-65.3952</v>
      </c>
      <c r="F33">
        <v>-58.6532</v>
      </c>
    </row>
    <row r="34" spans="1:6">
      <c r="A34" t="s">
        <v>38</v>
      </c>
      <c r="B34">
        <v>-2.3818</v>
      </c>
      <c r="C34">
        <v>-18.2574</v>
      </c>
      <c r="D34">
        <v>-5.8553</v>
      </c>
      <c r="E34">
        <v>20.3011</v>
      </c>
      <c r="F34">
        <v>-35.0097</v>
      </c>
    </row>
    <row r="35" spans="1:6">
      <c r="A35" t="s">
        <v>39</v>
      </c>
      <c r="B35">
        <v>-3.4144</v>
      </c>
      <c r="C35">
        <v>-12.018</v>
      </c>
      <c r="D35">
        <v>-38.4787</v>
      </c>
      <c r="E35">
        <v>-44.4371</v>
      </c>
      <c r="F35">
        <v>-39.5198</v>
      </c>
    </row>
    <row r="36" spans="1:6">
      <c r="A36" t="s">
        <v>40</v>
      </c>
      <c r="B36">
        <v>37.0658</v>
      </c>
      <c r="C36">
        <v>41.5194</v>
      </c>
      <c r="D36">
        <v>12.9039</v>
      </c>
      <c r="E36">
        <v>-29.0697</v>
      </c>
      <c r="F36">
        <v>-34.7843</v>
      </c>
    </row>
    <row r="37" spans="1:6">
      <c r="A37" t="s">
        <v>41</v>
      </c>
      <c r="B37">
        <v>-42.5699</v>
      </c>
      <c r="C37">
        <v>-65.58499999999999</v>
      </c>
      <c r="D37">
        <v>-51.9327</v>
      </c>
      <c r="E37">
        <v>-23.477</v>
      </c>
      <c r="F37">
        <v>41.9421</v>
      </c>
    </row>
    <row r="38" spans="1:6">
      <c r="A38" t="s">
        <v>42</v>
      </c>
      <c r="B38">
        <v>-80.31399999999999</v>
      </c>
      <c r="C38">
        <v>-12.8621</v>
      </c>
      <c r="D38">
        <v>43.4045</v>
      </c>
      <c r="E38">
        <v>-10.4133</v>
      </c>
      <c r="F38">
        <v>-14.7266</v>
      </c>
    </row>
    <row r="39" spans="1:6">
      <c r="A39" t="s">
        <v>43</v>
      </c>
      <c r="B39">
        <v>-50.3504</v>
      </c>
      <c r="C39">
        <v>-54.5601</v>
      </c>
      <c r="D39">
        <v>-58.2237</v>
      </c>
      <c r="E39">
        <v>-39.4415</v>
      </c>
      <c r="F39">
        <v>6.5928</v>
      </c>
    </row>
    <row r="40" spans="1:6">
      <c r="A40" t="s">
        <v>44</v>
      </c>
      <c r="B40">
        <v>-55.472</v>
      </c>
      <c r="C40">
        <v>-20.2341</v>
      </c>
      <c r="D40">
        <v>-21.7485</v>
      </c>
      <c r="E40">
        <v>-40.0863</v>
      </c>
      <c r="F40">
        <v>-27.0201</v>
      </c>
    </row>
    <row r="41" spans="1:6">
      <c r="A41" t="s">
        <v>45</v>
      </c>
      <c r="B41">
        <v>-65.7334</v>
      </c>
      <c r="C41">
        <v>-56.3892</v>
      </c>
      <c r="D41">
        <v>-59.7429</v>
      </c>
      <c r="E41">
        <v>-47.1806</v>
      </c>
      <c r="F41">
        <v>-33.0672</v>
      </c>
    </row>
    <row r="42" spans="1:6">
      <c r="A42" t="s">
        <v>46</v>
      </c>
      <c r="B42">
        <v>-75.65940000000001</v>
      </c>
      <c r="C42">
        <v>-59.4803</v>
      </c>
      <c r="D42">
        <v>-42.6071</v>
      </c>
      <c r="E42">
        <v>-29.004</v>
      </c>
      <c r="F42">
        <v>-26.8771</v>
      </c>
    </row>
    <row r="43" spans="1:6">
      <c r="A43" t="s">
        <v>47</v>
      </c>
      <c r="B43">
        <v>7.959</v>
      </c>
      <c r="C43">
        <v>-13.6971</v>
      </c>
      <c r="D43">
        <v>-29.5165</v>
      </c>
      <c r="E43">
        <v>-30.5205</v>
      </c>
      <c r="F43">
        <v>-20.1915</v>
      </c>
    </row>
    <row r="44" spans="1:6">
      <c r="A44" t="s">
        <v>48</v>
      </c>
      <c r="B44">
        <v>-24.5442</v>
      </c>
      <c r="C44">
        <v>-42.514</v>
      </c>
      <c r="D44">
        <v>-28.3807</v>
      </c>
      <c r="E44">
        <v>-24.7899</v>
      </c>
      <c r="F44">
        <v>-19.382</v>
      </c>
    </row>
    <row r="45" spans="1:6">
      <c r="A45" t="s">
        <v>49</v>
      </c>
      <c r="B45">
        <v>-38.9035</v>
      </c>
      <c r="C45">
        <v>-38.0519</v>
      </c>
      <c r="D45">
        <v>-41.347</v>
      </c>
      <c r="E45">
        <v>-1.0908</v>
      </c>
      <c r="F45">
        <v>560.8133</v>
      </c>
    </row>
    <row r="46" spans="1:6">
      <c r="A46" t="s">
        <v>50</v>
      </c>
      <c r="B46">
        <v>276.7382</v>
      </c>
      <c r="C46">
        <v>272.511</v>
      </c>
      <c r="D46">
        <v>200.3442</v>
      </c>
      <c r="E46">
        <v>46.5028</v>
      </c>
      <c r="F46">
        <v>-55.1003</v>
      </c>
    </row>
    <row r="47" spans="1:6">
      <c r="A47" t="s">
        <v>51</v>
      </c>
      <c r="B47">
        <v>-75.80970000000001</v>
      </c>
      <c r="C47">
        <v>-37.2366</v>
      </c>
      <c r="D47">
        <v>-7.3291</v>
      </c>
      <c r="E47">
        <v>32.8199</v>
      </c>
      <c r="F47">
        <v>164.9986</v>
      </c>
    </row>
    <row r="48" spans="1:6">
      <c r="A48" t="s">
        <v>52</v>
      </c>
      <c r="B48">
        <v>-33.9334</v>
      </c>
      <c r="C48">
        <v>-20.0457</v>
      </c>
      <c r="D48">
        <v>-47.3147</v>
      </c>
      <c r="E48">
        <v>-62.3399</v>
      </c>
      <c r="F48">
        <v>-43.0013</v>
      </c>
    </row>
    <row r="49" spans="1:6">
      <c r="A49" t="s">
        <v>53</v>
      </c>
      <c r="B49">
        <v>-50.3176</v>
      </c>
      <c r="C49">
        <v>-47.0343</v>
      </c>
      <c r="D49">
        <v>-52.5165</v>
      </c>
      <c r="E49">
        <v>-32.0307</v>
      </c>
      <c r="F49">
        <v>-2.3513</v>
      </c>
    </row>
    <row r="50" spans="1:6">
      <c r="A50" t="s">
        <v>54</v>
      </c>
      <c r="B50">
        <v>8.5855</v>
      </c>
      <c r="C50">
        <v>0.8542</v>
      </c>
      <c r="D50">
        <v>-6.9285</v>
      </c>
      <c r="E50">
        <v>49.0604</v>
      </c>
      <c r="F50">
        <v>77.5411</v>
      </c>
    </row>
    <row r="51" spans="1:6">
      <c r="A51" t="s">
        <v>55</v>
      </c>
      <c r="B51">
        <v>89.9434</v>
      </c>
      <c r="C51">
        <v>55.2995</v>
      </c>
      <c r="D51">
        <v>7.3689</v>
      </c>
      <c r="E51">
        <v>4.7994</v>
      </c>
      <c r="F51">
        <v>-34.5299</v>
      </c>
    </row>
    <row r="52" spans="1:6">
      <c r="A52" t="s">
        <v>56</v>
      </c>
      <c r="B52">
        <v>-36.2971</v>
      </c>
      <c r="C52">
        <v>-52.6524</v>
      </c>
      <c r="D52">
        <v>-59.6817</v>
      </c>
      <c r="E52">
        <v>-59.0183</v>
      </c>
      <c r="F52">
        <v>-35.6515</v>
      </c>
    </row>
    <row r="53" spans="1:6">
      <c r="A53" t="s">
        <v>57</v>
      </c>
      <c r="B53">
        <v>-75.4487</v>
      </c>
      <c r="C53">
        <v>-83.7719</v>
      </c>
      <c r="D53">
        <v>-72.1807</v>
      </c>
      <c r="E53">
        <v>-61.1402</v>
      </c>
      <c r="F53">
        <v>0.161</v>
      </c>
    </row>
    <row r="54" spans="1:6">
      <c r="A54" t="s">
        <v>58</v>
      </c>
      <c r="B54">
        <v>-30.2256</v>
      </c>
      <c r="C54">
        <v>-32.774</v>
      </c>
      <c r="D54">
        <v>-46.0132</v>
      </c>
      <c r="E54">
        <v>-48.4022</v>
      </c>
      <c r="F54">
        <v>-73.5331</v>
      </c>
    </row>
    <row r="55" spans="1:6">
      <c r="A55" t="s">
        <v>59</v>
      </c>
      <c r="B55">
        <v>-32.0764</v>
      </c>
      <c r="C55">
        <v>-36.0571</v>
      </c>
      <c r="D55">
        <v>-46.8005</v>
      </c>
      <c r="E55">
        <v>-61.2861</v>
      </c>
      <c r="F55">
        <v>40.6434</v>
      </c>
    </row>
    <row r="56" spans="1:6">
      <c r="A56" t="s">
        <v>60</v>
      </c>
      <c r="B56">
        <v>-37.7272</v>
      </c>
      <c r="C56">
        <v>0.8665</v>
      </c>
      <c r="D56">
        <v>14.4122</v>
      </c>
      <c r="E56">
        <v>123.1863</v>
      </c>
      <c r="F56">
        <v>25.7404</v>
      </c>
    </row>
    <row r="57" spans="1:6">
      <c r="A57" t="s">
        <v>61</v>
      </c>
      <c r="B57">
        <v>-57.118</v>
      </c>
      <c r="C57">
        <v>-53.3387</v>
      </c>
      <c r="D57">
        <v>-26.5261</v>
      </c>
      <c r="E57">
        <v>-51.6331</v>
      </c>
      <c r="F57">
        <v>-34.7478</v>
      </c>
    </row>
    <row r="58" spans="1:6">
      <c r="A58" t="s">
        <v>62</v>
      </c>
      <c r="B58">
        <v>-27.689</v>
      </c>
      <c r="C58">
        <v>-56.8546</v>
      </c>
      <c r="D58">
        <v>-41.5562</v>
      </c>
      <c r="E58">
        <v>-35.7871</v>
      </c>
      <c r="F58">
        <v>43.7069</v>
      </c>
    </row>
    <row r="59" spans="1:6">
      <c r="A59" t="s">
        <v>63</v>
      </c>
      <c r="B59">
        <v>165.5226</v>
      </c>
      <c r="C59">
        <v>241.6576</v>
      </c>
      <c r="D59">
        <v>261.3946</v>
      </c>
      <c r="E59">
        <v>141.6312</v>
      </c>
      <c r="F59">
        <v>-12.7555</v>
      </c>
    </row>
    <row r="60" spans="1:6">
      <c r="A60" t="s">
        <v>64</v>
      </c>
      <c r="B60">
        <v>-78.1854</v>
      </c>
      <c r="C60">
        <v>-63.6074</v>
      </c>
      <c r="D60">
        <v>-61.1791</v>
      </c>
      <c r="E60">
        <v>-44.1002</v>
      </c>
      <c r="F60">
        <v>-39.2412</v>
      </c>
    </row>
    <row r="61" spans="1:6">
      <c r="A61" t="s">
        <v>65</v>
      </c>
      <c r="B61">
        <v>-74.13509999999999</v>
      </c>
      <c r="C61">
        <v>-59.5179</v>
      </c>
      <c r="D61">
        <v>-32.1848</v>
      </c>
      <c r="E61">
        <v>0.1472</v>
      </c>
      <c r="F61">
        <v>-37.9145</v>
      </c>
    </row>
    <row r="62" spans="1:6">
      <c r="A62" t="s">
        <v>66</v>
      </c>
      <c r="B62">
        <v>-14.4501</v>
      </c>
      <c r="C62">
        <v>40.6773</v>
      </c>
      <c r="D62">
        <v>44.3559</v>
      </c>
      <c r="E62">
        <v>60.3133</v>
      </c>
      <c r="F62">
        <v>11.9353</v>
      </c>
    </row>
    <row r="63" spans="1:6">
      <c r="A63" t="s">
        <v>67</v>
      </c>
      <c r="B63">
        <v>2370.0323</v>
      </c>
      <c r="C63">
        <v>327.8001</v>
      </c>
      <c r="D63">
        <v>159.3106</v>
      </c>
      <c r="E63">
        <v>54.8091</v>
      </c>
      <c r="F63">
        <v>32.8725</v>
      </c>
    </row>
    <row r="64" spans="1:6">
      <c r="A64" t="s">
        <v>68</v>
      </c>
      <c r="B64">
        <v>-28.3593</v>
      </c>
      <c r="C64">
        <v>-32.0009</v>
      </c>
      <c r="D64">
        <v>-39.3735</v>
      </c>
      <c r="E64">
        <v>-51.3762</v>
      </c>
      <c r="F64">
        <v>-33.942</v>
      </c>
    </row>
    <row r="65" spans="1:6">
      <c r="A65" t="s">
        <v>69</v>
      </c>
      <c r="B65">
        <v>-57.3529</v>
      </c>
      <c r="C65">
        <v>-11.8585</v>
      </c>
      <c r="D65">
        <v>-4.7752</v>
      </c>
      <c r="E65">
        <v>7.4366</v>
      </c>
      <c r="F65">
        <v>-38.1708</v>
      </c>
    </row>
    <row r="66" spans="1:6">
      <c r="A66" t="s">
        <v>70</v>
      </c>
      <c r="B66">
        <v>-70.9443</v>
      </c>
      <c r="C66">
        <v>-61.0831</v>
      </c>
      <c r="D66">
        <v>-24.5044</v>
      </c>
      <c r="E66">
        <v>-32.2497</v>
      </c>
      <c r="F66">
        <v>-36.1881</v>
      </c>
    </row>
    <row r="67" spans="1:6">
      <c r="A67" t="s">
        <v>71</v>
      </c>
      <c r="B67">
        <v>2.9644</v>
      </c>
      <c r="C67">
        <v>-44.3598</v>
      </c>
      <c r="D67">
        <v>-49.3843</v>
      </c>
      <c r="E67">
        <v>-49.8724</v>
      </c>
      <c r="F67">
        <v>3.4914</v>
      </c>
    </row>
    <row r="68" spans="1:6">
      <c r="A68" t="s">
        <v>72</v>
      </c>
      <c r="B68">
        <v>-45.2003</v>
      </c>
      <c r="C68">
        <v>-42.5462</v>
      </c>
      <c r="D68">
        <v>-43.4547</v>
      </c>
      <c r="E68">
        <v>-44.0847</v>
      </c>
      <c r="F68">
        <v>-33.0501</v>
      </c>
    </row>
    <row r="69" spans="1:6">
      <c r="A69" t="s">
        <v>73</v>
      </c>
      <c r="B69">
        <v>-74.0919</v>
      </c>
      <c r="C69">
        <v>-2.1834</v>
      </c>
      <c r="D69">
        <v>121.3697</v>
      </c>
      <c r="E69">
        <v>39.6327</v>
      </c>
      <c r="F69">
        <v>-14.857</v>
      </c>
    </row>
    <row r="70" spans="1:6">
      <c r="A70" t="s">
        <v>74</v>
      </c>
      <c r="B70">
        <v>14.0213</v>
      </c>
      <c r="C70">
        <v>-33.9673</v>
      </c>
      <c r="D70">
        <v>-19.3954</v>
      </c>
      <c r="E70">
        <v>15.8995</v>
      </c>
      <c r="F70">
        <v>15.3422</v>
      </c>
    </row>
    <row r="71" spans="1:6">
      <c r="A71" t="s">
        <v>75</v>
      </c>
      <c r="B71">
        <v>294.8461</v>
      </c>
      <c r="C71">
        <v>58.7758</v>
      </c>
      <c r="D71">
        <v>7.9738</v>
      </c>
      <c r="E71">
        <v>-9.0563</v>
      </c>
      <c r="F71">
        <v>13.8006</v>
      </c>
    </row>
    <row r="72" spans="1:6">
      <c r="A72" t="s">
        <v>76</v>
      </c>
      <c r="B72">
        <v>-85.2724</v>
      </c>
      <c r="C72">
        <v>-67.8991</v>
      </c>
      <c r="D72">
        <v>-64.44199999999999</v>
      </c>
      <c r="E72">
        <v>-46.3303</v>
      </c>
      <c r="F72">
        <v>-27.2517</v>
      </c>
    </row>
    <row r="73" spans="1:6">
      <c r="A73" t="s">
        <v>77</v>
      </c>
      <c r="B73">
        <v>-57.7644</v>
      </c>
      <c r="C73">
        <v>-69.21120000000001</v>
      </c>
      <c r="D73">
        <v>-0.7026</v>
      </c>
      <c r="E73">
        <v>-29.7785</v>
      </c>
      <c r="F73">
        <v>-2.7534</v>
      </c>
    </row>
    <row r="74" spans="1:6">
      <c r="A74" t="s">
        <v>78</v>
      </c>
      <c r="B74">
        <v>-86.02549999999999</v>
      </c>
      <c r="C74">
        <v>-56.7714</v>
      </c>
      <c r="D74">
        <v>-50.7032</v>
      </c>
      <c r="E74">
        <v>-44.8407</v>
      </c>
      <c r="F74">
        <v>32.1712</v>
      </c>
    </row>
    <row r="75" spans="1:6">
      <c r="A75" t="s">
        <v>79</v>
      </c>
      <c r="B75">
        <v>-49.6993</v>
      </c>
      <c r="C75">
        <v>-64.23869999999999</v>
      </c>
      <c r="D75">
        <v>-57.0023</v>
      </c>
      <c r="E75">
        <v>-47.7153</v>
      </c>
      <c r="F75">
        <v>8.2273</v>
      </c>
    </row>
    <row r="76" spans="1:6">
      <c r="A76" t="s">
        <v>80</v>
      </c>
      <c r="B76">
        <v>-96.82299999999999</v>
      </c>
      <c r="C76">
        <v>-53.323</v>
      </c>
      <c r="D76">
        <v>-54.1942</v>
      </c>
      <c r="E76">
        <v>-2.1443</v>
      </c>
      <c r="F76">
        <v>38.4646</v>
      </c>
    </row>
    <row r="77" spans="1:6">
      <c r="A77" t="s">
        <v>81</v>
      </c>
      <c r="B77">
        <v>-40.5834</v>
      </c>
      <c r="C77">
        <v>8.0504</v>
      </c>
      <c r="D77">
        <v>-56.584</v>
      </c>
      <c r="E77">
        <v>-72.67149999999999</v>
      </c>
      <c r="F77">
        <v>-67.3883</v>
      </c>
    </row>
    <row r="78" spans="1:6">
      <c r="A78" t="s">
        <v>82</v>
      </c>
      <c r="B78">
        <v>-66.13120000000001</v>
      </c>
      <c r="C78">
        <v>-58.8077</v>
      </c>
      <c r="D78">
        <v>-41.2828</v>
      </c>
      <c r="E78">
        <v>28.6346</v>
      </c>
      <c r="F78">
        <v>51.2971</v>
      </c>
    </row>
    <row r="79" spans="1:6">
      <c r="A79" t="s">
        <v>83</v>
      </c>
      <c r="B79">
        <v>-24.7222</v>
      </c>
      <c r="C79">
        <v>-59.6743</v>
      </c>
      <c r="D79">
        <v>-38.183</v>
      </c>
      <c r="E79">
        <v>-50.0776</v>
      </c>
      <c r="F79">
        <v>-44.9413</v>
      </c>
    </row>
    <row r="80" spans="1:6">
      <c r="A80" t="s">
        <v>84</v>
      </c>
      <c r="B80">
        <v>-12.8997</v>
      </c>
      <c r="C80">
        <v>-50.6991</v>
      </c>
      <c r="D80">
        <v>-33.5714</v>
      </c>
      <c r="E80">
        <v>-15.7664</v>
      </c>
      <c r="F80">
        <v>21.4016</v>
      </c>
    </row>
    <row r="81" spans="1:6">
      <c r="A81" t="s">
        <v>85</v>
      </c>
      <c r="B81">
        <v>-75.6022</v>
      </c>
      <c r="C81">
        <v>-61.1928</v>
      </c>
      <c r="D81">
        <v>6.3227</v>
      </c>
      <c r="E81">
        <v>45.6901</v>
      </c>
      <c r="F81">
        <v>211.6215</v>
      </c>
    </row>
    <row r="82" spans="1:6">
      <c r="A82" t="s">
        <v>86</v>
      </c>
      <c r="B82">
        <v>-94.744</v>
      </c>
      <c r="C82">
        <v>-83.40949999999999</v>
      </c>
      <c r="D82">
        <v>-76.37</v>
      </c>
      <c r="E82">
        <v>-54.3785</v>
      </c>
      <c r="F82">
        <v>-4.0522</v>
      </c>
    </row>
    <row r="83" spans="1:6">
      <c r="A83" t="s">
        <v>87</v>
      </c>
      <c r="B83">
        <v>-84.5314</v>
      </c>
      <c r="C83">
        <v>-76.9208</v>
      </c>
      <c r="D83">
        <v>-60.0386</v>
      </c>
      <c r="E83">
        <v>-56.2613</v>
      </c>
      <c r="F83">
        <v>-47.0469</v>
      </c>
    </row>
    <row r="84" spans="1:6">
      <c r="A84" t="s">
        <v>88</v>
      </c>
      <c r="B84">
        <v>-57.2845</v>
      </c>
      <c r="C84">
        <v>-37.0403</v>
      </c>
      <c r="D84">
        <v>-27.6022</v>
      </c>
      <c r="E84">
        <v>-12.8006</v>
      </c>
      <c r="F84">
        <v>-18.7249</v>
      </c>
    </row>
    <row r="85" spans="1:6">
      <c r="A85" t="s">
        <v>89</v>
      </c>
      <c r="B85">
        <v>-64.9836</v>
      </c>
      <c r="C85">
        <v>-37.6569</v>
      </c>
      <c r="D85">
        <v>-47.0678</v>
      </c>
      <c r="E85">
        <v>-50.3014</v>
      </c>
      <c r="F85">
        <v>-69.8969</v>
      </c>
    </row>
    <row r="86" spans="1:6">
      <c r="A86" t="s">
        <v>90</v>
      </c>
      <c r="B86">
        <v>18.9275</v>
      </c>
      <c r="C86">
        <v>97.7182</v>
      </c>
      <c r="D86">
        <v>297.2963</v>
      </c>
      <c r="E86">
        <v>302.277</v>
      </c>
      <c r="F86">
        <v>240.1265</v>
      </c>
    </row>
    <row r="87" spans="1:6">
      <c r="A87" t="s">
        <v>91</v>
      </c>
      <c r="B87">
        <v>-60.9498</v>
      </c>
      <c r="C87">
        <v>-15.3698</v>
      </c>
      <c r="D87">
        <v>2.5339</v>
      </c>
      <c r="E87">
        <v>-28.8971</v>
      </c>
      <c r="F87">
        <v>-0.9029</v>
      </c>
    </row>
    <row r="88" spans="1:6">
      <c r="A88" t="s">
        <v>92</v>
      </c>
      <c r="B88">
        <v>-43.2762</v>
      </c>
      <c r="C88">
        <v>-38.6591</v>
      </c>
      <c r="D88">
        <v>11.694</v>
      </c>
      <c r="E88">
        <v>-25.4586</v>
      </c>
      <c r="F88">
        <v>-55.7808</v>
      </c>
    </row>
    <row r="89" spans="1:6">
      <c r="A89" t="s">
        <v>93</v>
      </c>
      <c r="B89">
        <v>-37.9435</v>
      </c>
      <c r="C89">
        <v>-58.5279</v>
      </c>
      <c r="D89">
        <v>-44.2705</v>
      </c>
      <c r="E89">
        <v>-43.7878</v>
      </c>
      <c r="F89">
        <v>-27.3772</v>
      </c>
    </row>
    <row r="90" spans="1:6">
      <c r="A90" t="s">
        <v>94</v>
      </c>
      <c r="B90">
        <v>-71.2234</v>
      </c>
      <c r="C90">
        <v>-45.6668</v>
      </c>
      <c r="D90">
        <v>-65.2749</v>
      </c>
      <c r="E90">
        <v>-69.77670000000001</v>
      </c>
      <c r="F90">
        <v>-56.0136</v>
      </c>
    </row>
    <row r="91" spans="1:6">
      <c r="A91" t="s">
        <v>95</v>
      </c>
      <c r="B91">
        <v>-76.7273</v>
      </c>
      <c r="C91">
        <v>-25.5473</v>
      </c>
      <c r="D91">
        <v>0.9074</v>
      </c>
      <c r="E91">
        <v>179.292</v>
      </c>
      <c r="F91">
        <v>957.1244</v>
      </c>
    </row>
    <row r="92" spans="1:6">
      <c r="A92" t="s">
        <v>96</v>
      </c>
      <c r="B92">
        <v>-67.1078</v>
      </c>
      <c r="C92">
        <v>-98.598</v>
      </c>
      <c r="D92">
        <v>-96.7321</v>
      </c>
      <c r="E92">
        <v>-93.4589</v>
      </c>
      <c r="F92">
        <v>-31.265</v>
      </c>
    </row>
    <row r="93" spans="1:6">
      <c r="A93" t="s">
        <v>97</v>
      </c>
      <c r="B93">
        <v>-60.7439</v>
      </c>
      <c r="C93">
        <v>-69.121</v>
      </c>
      <c r="D93">
        <v>-59.5528</v>
      </c>
      <c r="E93">
        <v>-46.5935</v>
      </c>
      <c r="F93">
        <v>-68.6639</v>
      </c>
    </row>
    <row r="94" spans="1:6">
      <c r="A94" t="s">
        <v>98</v>
      </c>
      <c r="B94">
        <v>48.3612</v>
      </c>
      <c r="C94">
        <v>-43.0346</v>
      </c>
      <c r="D94">
        <v>-55.5496</v>
      </c>
      <c r="E94">
        <v>-79.39919999999999</v>
      </c>
      <c r="F94">
        <v>-91.1048</v>
      </c>
    </row>
    <row r="95" spans="1:6">
      <c r="A95" t="s">
        <v>99</v>
      </c>
      <c r="B95">
        <v>-72.18559999999999</v>
      </c>
      <c r="C95">
        <v>-76.2816</v>
      </c>
      <c r="D95">
        <v>-51.594</v>
      </c>
      <c r="E95">
        <v>-62.6264</v>
      </c>
      <c r="F95">
        <v>-25.8584</v>
      </c>
    </row>
    <row r="96" spans="1:6">
      <c r="A96" t="s">
        <v>100</v>
      </c>
      <c r="B96">
        <v>-77.5177</v>
      </c>
      <c r="C96">
        <v>-16.5153</v>
      </c>
      <c r="D96">
        <v>-3.2503</v>
      </c>
      <c r="E96">
        <v>-46.0256</v>
      </c>
      <c r="F96">
        <v>-60.1115</v>
      </c>
    </row>
    <row r="97" spans="1:6">
      <c r="A97" t="s">
        <v>101</v>
      </c>
      <c r="B97">
        <v>-28.7055</v>
      </c>
      <c r="C97">
        <v>-63.5229</v>
      </c>
      <c r="D97">
        <v>-84.3976</v>
      </c>
      <c r="E97">
        <v>-89.3398</v>
      </c>
      <c r="F97">
        <v>-27.1999</v>
      </c>
    </row>
    <row r="98" spans="1:6">
      <c r="A98" t="s">
        <v>102</v>
      </c>
      <c r="B98">
        <v>-48.6885</v>
      </c>
      <c r="C98">
        <v>-79.6118</v>
      </c>
      <c r="D98">
        <v>-60.2462</v>
      </c>
      <c r="E98">
        <v>-37.3246</v>
      </c>
      <c r="F98">
        <v>-50.3336</v>
      </c>
    </row>
    <row r="99" spans="1:6">
      <c r="A99" t="s">
        <v>103</v>
      </c>
      <c r="B99">
        <v>-52.6533</v>
      </c>
      <c r="C99">
        <v>-29.7525</v>
      </c>
      <c r="D99">
        <v>50.0301</v>
      </c>
      <c r="E99">
        <v>-16.3214</v>
      </c>
      <c r="F99">
        <v>-37.9905</v>
      </c>
    </row>
    <row r="100" spans="1:6">
      <c r="A100" t="s">
        <v>104</v>
      </c>
      <c r="B100">
        <v>-22.6681</v>
      </c>
      <c r="C100">
        <v>63.4902</v>
      </c>
      <c r="D100">
        <v>28.7195</v>
      </c>
      <c r="E100">
        <v>-22.5123</v>
      </c>
      <c r="F100">
        <v>-50.0063</v>
      </c>
    </row>
    <row r="101" spans="1:6">
      <c r="A101" t="s">
        <v>105</v>
      </c>
      <c r="B101">
        <v>-55.6116</v>
      </c>
      <c r="C101">
        <v>-26.8057</v>
      </c>
      <c r="D101">
        <v>-41.1534</v>
      </c>
      <c r="E101">
        <v>-37.6489</v>
      </c>
      <c r="F101">
        <v>-34.4993</v>
      </c>
    </row>
    <row r="102" spans="1:6">
      <c r="A102" t="s">
        <v>106</v>
      </c>
      <c r="B102">
        <v>-78.11060000000001</v>
      </c>
      <c r="C102">
        <v>-59.3082</v>
      </c>
      <c r="D102">
        <v>-67.7975</v>
      </c>
      <c r="E102">
        <v>-52.487</v>
      </c>
      <c r="F102">
        <v>-48.9797</v>
      </c>
    </row>
    <row r="103" spans="1:6">
      <c r="A103" t="s">
        <v>107</v>
      </c>
      <c r="B103">
        <v>-71.438</v>
      </c>
      <c r="C103">
        <v>-64.1375</v>
      </c>
      <c r="D103">
        <v>-54.7254</v>
      </c>
      <c r="E103">
        <v>-65.91249999999999</v>
      </c>
      <c r="F103">
        <v>-23.8036</v>
      </c>
    </row>
    <row r="104" spans="1:6">
      <c r="A104" t="s">
        <v>108</v>
      </c>
      <c r="B104">
        <v>240.8081</v>
      </c>
      <c r="C104">
        <v>127.7661</v>
      </c>
      <c r="D104">
        <v>51.3681</v>
      </c>
      <c r="E104">
        <v>-22.7943</v>
      </c>
      <c r="F104">
        <v>-70.417</v>
      </c>
    </row>
    <row r="105" spans="1:6">
      <c r="A105" t="s">
        <v>109</v>
      </c>
      <c r="B105">
        <v>160.2244</v>
      </c>
      <c r="C105">
        <v>74.4152</v>
      </c>
      <c r="D105">
        <v>-21.0971</v>
      </c>
      <c r="E105">
        <v>-66.8389</v>
      </c>
      <c r="F105">
        <v>-9.9053</v>
      </c>
    </row>
    <row r="106" spans="1:6">
      <c r="A106" t="s">
        <v>110</v>
      </c>
      <c r="B106">
        <v>-72.22669999999999</v>
      </c>
      <c r="C106">
        <v>-12.3358</v>
      </c>
      <c r="D106">
        <v>-30.0066</v>
      </c>
      <c r="E106">
        <v>50.6897</v>
      </c>
      <c r="F106">
        <v>44.715</v>
      </c>
    </row>
    <row r="107" spans="1:6">
      <c r="A107" t="s">
        <v>111</v>
      </c>
      <c r="B107">
        <v>-39.7053</v>
      </c>
      <c r="C107">
        <v>-37.5296</v>
      </c>
      <c r="D107">
        <v>-25.6701</v>
      </c>
      <c r="E107">
        <v>-35.372</v>
      </c>
      <c r="F107">
        <v>0</v>
      </c>
    </row>
    <row r="108" spans="1:6">
      <c r="A108" t="s">
        <v>112</v>
      </c>
      <c r="B108">
        <v>-9.6465</v>
      </c>
      <c r="C108">
        <v>15.2686</v>
      </c>
      <c r="D108">
        <v>-1.6469</v>
      </c>
      <c r="E108">
        <v>114.2647</v>
      </c>
      <c r="F108">
        <v>-23.2911</v>
      </c>
    </row>
    <row r="109" spans="1:6">
      <c r="A109" t="s">
        <v>113</v>
      </c>
      <c r="B109">
        <v>126.8761</v>
      </c>
      <c r="C109">
        <v>64.5342</v>
      </c>
      <c r="D109">
        <v>229.8025</v>
      </c>
      <c r="E109">
        <v>201.1966</v>
      </c>
      <c r="F109">
        <v>82.7122</v>
      </c>
    </row>
    <row r="110" spans="1:6">
      <c r="A110" t="s">
        <v>114</v>
      </c>
      <c r="B110">
        <v>-52.5487</v>
      </c>
      <c r="C110">
        <v>195.0838</v>
      </c>
      <c r="D110">
        <v>637.2936</v>
      </c>
      <c r="E110">
        <v>343.6057</v>
      </c>
      <c r="F110">
        <v>43.7031</v>
      </c>
    </row>
    <row r="111" spans="1:6">
      <c r="A111" t="s">
        <v>115</v>
      </c>
      <c r="B111">
        <v>6.7906</v>
      </c>
      <c r="C111">
        <v>18.3584</v>
      </c>
      <c r="D111">
        <v>-10.73</v>
      </c>
      <c r="E111">
        <v>15.2302</v>
      </c>
      <c r="F111">
        <v>-54.0573</v>
      </c>
    </row>
    <row r="112" spans="1:6">
      <c r="A112" t="s">
        <v>116</v>
      </c>
      <c r="B112">
        <v>-48.2851</v>
      </c>
      <c r="C112">
        <v>-60.244</v>
      </c>
      <c r="D112">
        <v>-82.4854</v>
      </c>
      <c r="E112">
        <v>-85.31619999999999</v>
      </c>
      <c r="F112">
        <v>-36.8426</v>
      </c>
    </row>
    <row r="113" spans="1:6">
      <c r="A113" t="s">
        <v>117</v>
      </c>
      <c r="B113">
        <v>-1.2396</v>
      </c>
      <c r="C113">
        <v>-81.4011</v>
      </c>
      <c r="D113">
        <v>-72.3319</v>
      </c>
      <c r="E113">
        <v>-62.4646</v>
      </c>
      <c r="F113">
        <v>286.6623</v>
      </c>
    </row>
    <row r="114" spans="1:6">
      <c r="A114" t="s">
        <v>118</v>
      </c>
      <c r="B114">
        <v>15.8514</v>
      </c>
      <c r="C114">
        <v>-37.8823</v>
      </c>
      <c r="D114">
        <v>-34.1131</v>
      </c>
      <c r="E114">
        <v>-26.8942</v>
      </c>
      <c r="F114">
        <v>-13.3115</v>
      </c>
    </row>
    <row r="115" spans="1:6">
      <c r="A115" t="s">
        <v>119</v>
      </c>
      <c r="B115">
        <v>-66.6247</v>
      </c>
      <c r="C115">
        <v>-37.0327</v>
      </c>
      <c r="D115">
        <v>-22.5607</v>
      </c>
      <c r="E115">
        <v>-25.7162</v>
      </c>
      <c r="F115">
        <v>-46.1442</v>
      </c>
    </row>
    <row r="116" spans="1:6">
      <c r="A116" t="s">
        <v>120</v>
      </c>
      <c r="B116">
        <v>-20.7694</v>
      </c>
      <c r="C116">
        <v>-56.1958</v>
      </c>
      <c r="D116">
        <v>-79.49379999999999</v>
      </c>
      <c r="E116">
        <v>-66.1112</v>
      </c>
      <c r="F116">
        <v>271.4137</v>
      </c>
    </row>
    <row r="117" spans="1:6">
      <c r="A117" t="s">
        <v>121</v>
      </c>
      <c r="B117">
        <v>-47.8556</v>
      </c>
      <c r="C117">
        <v>-29.5486</v>
      </c>
      <c r="D117">
        <v>-35.7688</v>
      </c>
      <c r="E117">
        <v>-38.1061</v>
      </c>
      <c r="F117">
        <v>-36.824</v>
      </c>
    </row>
    <row r="118" spans="1:6">
      <c r="A118" t="s">
        <v>122</v>
      </c>
      <c r="B118">
        <v>-40.184</v>
      </c>
      <c r="C118">
        <v>-75.49420000000001</v>
      </c>
      <c r="D118">
        <v>-81.236</v>
      </c>
      <c r="E118">
        <v>-82.25069999999999</v>
      </c>
      <c r="F118">
        <v>-40.115</v>
      </c>
    </row>
    <row r="119" spans="1:6">
      <c r="A119" t="s">
        <v>123</v>
      </c>
      <c r="B119">
        <v>3.3237</v>
      </c>
      <c r="C119">
        <v>-43.4824</v>
      </c>
      <c r="D119">
        <v>-32.4111</v>
      </c>
      <c r="E119">
        <v>-40.9205</v>
      </c>
      <c r="F119">
        <v>-15.8318</v>
      </c>
    </row>
    <row r="120" spans="1:6">
      <c r="A120" t="s">
        <v>124</v>
      </c>
      <c r="B120">
        <v>-86.0851</v>
      </c>
      <c r="C120">
        <v>-62.4393</v>
      </c>
      <c r="D120">
        <v>-58.4469</v>
      </c>
      <c r="E120">
        <v>-50.0261</v>
      </c>
      <c r="F120">
        <v>-41.6734</v>
      </c>
    </row>
    <row r="121" spans="1:6">
      <c r="A121" t="s">
        <v>125</v>
      </c>
      <c r="B121">
        <v>-62.1855</v>
      </c>
      <c r="C121">
        <v>-83.7307</v>
      </c>
      <c r="D121">
        <v>-70.0468</v>
      </c>
      <c r="E121">
        <v>-60.7582</v>
      </c>
      <c r="F121">
        <v>-38.715</v>
      </c>
    </row>
    <row r="122" spans="1:6">
      <c r="A122" t="s">
        <v>126</v>
      </c>
      <c r="B122">
        <v>80.5748</v>
      </c>
      <c r="C122">
        <v>-8.3863</v>
      </c>
      <c r="D122">
        <v>-62.8607</v>
      </c>
      <c r="E122">
        <v>-49.6941</v>
      </c>
      <c r="F122">
        <v>-58.3564</v>
      </c>
    </row>
    <row r="123" spans="1:6">
      <c r="A123" t="s">
        <v>127</v>
      </c>
      <c r="B123">
        <v>-56.4424</v>
      </c>
      <c r="C123">
        <v>-94.245</v>
      </c>
      <c r="D123">
        <v>-74.20399999999999</v>
      </c>
      <c r="E123">
        <v>-57.3345</v>
      </c>
      <c r="F123">
        <v>501.4638</v>
      </c>
    </row>
    <row r="124" spans="1:6">
      <c r="A124" t="s">
        <v>128</v>
      </c>
      <c r="B124">
        <v>-37.2493</v>
      </c>
      <c r="C124">
        <v>-36.1423</v>
      </c>
      <c r="D124">
        <v>-37.7117</v>
      </c>
      <c r="E124">
        <v>19.7899</v>
      </c>
      <c r="F124">
        <v>-40.0147</v>
      </c>
    </row>
    <row r="125" spans="1:6">
      <c r="A125" t="s">
        <v>129</v>
      </c>
      <c r="B125">
        <v>8.9436</v>
      </c>
      <c r="C125">
        <v>-9.713200000000001</v>
      </c>
      <c r="D125">
        <v>-64.7897</v>
      </c>
      <c r="E125">
        <v>-74.61799999999999</v>
      </c>
      <c r="F125">
        <v>-92.1935</v>
      </c>
    </row>
    <row r="126" spans="1:6">
      <c r="A126" t="s">
        <v>130</v>
      </c>
      <c r="B126">
        <v>-90.1384</v>
      </c>
      <c r="C126">
        <v>-89.4145</v>
      </c>
      <c r="D126">
        <v>-55.7645</v>
      </c>
      <c r="E126">
        <v>-50.0688</v>
      </c>
      <c r="F126">
        <v>-12.9497</v>
      </c>
    </row>
    <row r="127" spans="1:6">
      <c r="A127" t="s">
        <v>131</v>
      </c>
      <c r="B127">
        <v>46.962</v>
      </c>
      <c r="C127">
        <v>-41.2413</v>
      </c>
      <c r="D127">
        <v>-28.3404</v>
      </c>
      <c r="E127">
        <v>-21.55</v>
      </c>
      <c r="F127">
        <v>-42.7723</v>
      </c>
    </row>
    <row r="128" spans="1:6">
      <c r="A128" t="s">
        <v>132</v>
      </c>
      <c r="B128">
        <v>-22.1443</v>
      </c>
      <c r="C128">
        <v>-64.11709999999999</v>
      </c>
      <c r="D128">
        <v>-58.7129</v>
      </c>
      <c r="E128">
        <v>-55.2807</v>
      </c>
      <c r="F128">
        <v>-48.0245</v>
      </c>
    </row>
    <row r="129" spans="1:6">
      <c r="A129" t="s">
        <v>133</v>
      </c>
      <c r="B129">
        <v>-66.04819999999999</v>
      </c>
      <c r="C129">
        <v>-70.41889999999999</v>
      </c>
      <c r="D129">
        <v>-35.3554</v>
      </c>
      <c r="E129">
        <v>53.2381</v>
      </c>
      <c r="F129">
        <v>297.9695</v>
      </c>
    </row>
    <row r="130" spans="1:6">
      <c r="A130" t="s">
        <v>134</v>
      </c>
      <c r="B130">
        <v>-72.748</v>
      </c>
      <c r="C130">
        <v>-60.7655</v>
      </c>
      <c r="D130">
        <v>-62.9053</v>
      </c>
      <c r="E130">
        <v>-49.8932</v>
      </c>
      <c r="F130">
        <v>-41.0385</v>
      </c>
    </row>
    <row r="131" spans="1:6">
      <c r="A131" t="s">
        <v>135</v>
      </c>
      <c r="B131">
        <v>-54.1685</v>
      </c>
      <c r="C131">
        <v>-71.9897</v>
      </c>
      <c r="D131">
        <v>-55.5395</v>
      </c>
      <c r="E131">
        <v>-74.7527</v>
      </c>
      <c r="F131">
        <v>-66.4101</v>
      </c>
    </row>
    <row r="132" spans="1:6">
      <c r="A132" t="s">
        <v>136</v>
      </c>
      <c r="B132">
        <v>-54.4419</v>
      </c>
      <c r="C132">
        <v>-57.7848</v>
      </c>
      <c r="D132">
        <v>-55.8889</v>
      </c>
      <c r="E132">
        <v>-47.7618</v>
      </c>
      <c r="F132">
        <v>-46.6283</v>
      </c>
    </row>
    <row r="133" spans="1:6">
      <c r="A133" t="s">
        <v>137</v>
      </c>
      <c r="B133">
        <v>-92.4478</v>
      </c>
      <c r="C133">
        <v>-83.5975</v>
      </c>
      <c r="D133">
        <v>-49.2608</v>
      </c>
      <c r="E133">
        <v>-16.9243</v>
      </c>
      <c r="F133">
        <v>102.0875</v>
      </c>
    </row>
    <row r="134" spans="1:6">
      <c r="A134" t="s">
        <v>138</v>
      </c>
      <c r="B134">
        <v>-16.9551</v>
      </c>
      <c r="C134">
        <v>-13.9346</v>
      </c>
      <c r="D134">
        <v>-56.6912</v>
      </c>
      <c r="E134">
        <v>-60.581</v>
      </c>
      <c r="F134">
        <v>-6.53</v>
      </c>
    </row>
    <row r="135" spans="1:6">
      <c r="A135" t="s">
        <v>139</v>
      </c>
      <c r="B135">
        <v>-15.5295</v>
      </c>
      <c r="C135">
        <v>-39.8353</v>
      </c>
      <c r="D135">
        <v>-39.2391</v>
      </c>
      <c r="E135">
        <v>-32.6376</v>
      </c>
      <c r="F135">
        <v>-39.0654</v>
      </c>
    </row>
    <row r="136" spans="1:6">
      <c r="A136" t="s">
        <v>140</v>
      </c>
      <c r="B136">
        <v>-47.8191</v>
      </c>
      <c r="C136">
        <v>40.5942</v>
      </c>
      <c r="D136">
        <v>12.4339</v>
      </c>
      <c r="E136">
        <v>-17.168</v>
      </c>
      <c r="F136">
        <v>-64.742</v>
      </c>
    </row>
    <row r="137" spans="1:6">
      <c r="A137" t="s">
        <v>141</v>
      </c>
      <c r="B137">
        <v>-56.3088</v>
      </c>
      <c r="C137">
        <v>-84.6095</v>
      </c>
      <c r="D137">
        <v>-69.1974</v>
      </c>
      <c r="E137">
        <v>-61.5705</v>
      </c>
      <c r="F137">
        <v>104.9206</v>
      </c>
    </row>
    <row r="138" spans="1:6">
      <c r="A138" t="s">
        <v>142</v>
      </c>
      <c r="B138">
        <v>-74.51309999999999</v>
      </c>
      <c r="C138">
        <v>-64.0949</v>
      </c>
      <c r="D138">
        <v>-61.5321</v>
      </c>
      <c r="E138">
        <v>-61.2506</v>
      </c>
      <c r="F138">
        <v>-55.041</v>
      </c>
    </row>
    <row r="139" spans="1:6">
      <c r="A139" t="s">
        <v>143</v>
      </c>
      <c r="B139">
        <v>-56.1551</v>
      </c>
      <c r="C139">
        <v>-56.5091</v>
      </c>
      <c r="D139">
        <v>-44.8395</v>
      </c>
      <c r="E139">
        <v>-21.2225</v>
      </c>
      <c r="F139">
        <v>-18.2457</v>
      </c>
    </row>
    <row r="140" spans="1:6">
      <c r="A140" t="s">
        <v>144</v>
      </c>
      <c r="B140">
        <v>-70.1806</v>
      </c>
      <c r="C140">
        <v>-81.0538</v>
      </c>
      <c r="D140">
        <v>-67.6717</v>
      </c>
      <c r="E140">
        <v>32.4127</v>
      </c>
      <c r="F140">
        <v>-24.2476</v>
      </c>
    </row>
    <row r="141" spans="1:6">
      <c r="A141" t="s">
        <v>145</v>
      </c>
      <c r="B141">
        <v>-61.7203</v>
      </c>
      <c r="C141">
        <v>-76.2444</v>
      </c>
      <c r="D141">
        <v>-39.2338</v>
      </c>
      <c r="E141">
        <v>-55.4052</v>
      </c>
      <c r="F141">
        <v>-76.73</v>
      </c>
    </row>
    <row r="142" spans="1:6">
      <c r="A142" t="s">
        <v>146</v>
      </c>
      <c r="B142">
        <v>-85.639</v>
      </c>
      <c r="C142">
        <v>-62.5639</v>
      </c>
      <c r="D142">
        <v>34.7248</v>
      </c>
      <c r="E142">
        <v>2.517</v>
      </c>
      <c r="F142">
        <v>-2.3072</v>
      </c>
    </row>
    <row r="143" spans="1:6">
      <c r="A143" t="s">
        <v>147</v>
      </c>
      <c r="B143">
        <v>-39.3562</v>
      </c>
      <c r="C143">
        <v>-57.8574</v>
      </c>
      <c r="D143">
        <v>-21.4464</v>
      </c>
      <c r="E143">
        <v>-41.1264</v>
      </c>
      <c r="F143">
        <v>-1.6249</v>
      </c>
    </row>
    <row r="144" spans="1:6">
      <c r="A144" t="s">
        <v>148</v>
      </c>
      <c r="B144">
        <v>47.0139</v>
      </c>
      <c r="C144">
        <v>35.948</v>
      </c>
      <c r="D144">
        <v>80.00960000000001</v>
      </c>
      <c r="E144">
        <v>13.4141</v>
      </c>
      <c r="F144">
        <v>-46.2781</v>
      </c>
    </row>
    <row r="145" spans="1:6">
      <c r="A145" t="s">
        <v>149</v>
      </c>
      <c r="B145">
        <v>259.1936</v>
      </c>
      <c r="C145">
        <v>-37.5678</v>
      </c>
      <c r="D145">
        <v>-62.0157</v>
      </c>
      <c r="E145">
        <v>-51.2095</v>
      </c>
      <c r="F145">
        <v>40.7141</v>
      </c>
    </row>
    <row r="146" spans="1:6">
      <c r="A146" t="s">
        <v>150</v>
      </c>
      <c r="B146">
        <v>-69.77330000000001</v>
      </c>
      <c r="C146">
        <v>-64.0082</v>
      </c>
      <c r="D146">
        <v>-62.2954</v>
      </c>
      <c r="E146">
        <v>-49.6576</v>
      </c>
      <c r="F146">
        <v>-45.6739</v>
      </c>
    </row>
    <row r="147" spans="1:6">
      <c r="A147" t="s">
        <v>151</v>
      </c>
      <c r="B147">
        <v>-5.8791</v>
      </c>
      <c r="C147">
        <v>-27.2972</v>
      </c>
      <c r="D147">
        <v>-48.2694</v>
      </c>
      <c r="E147">
        <v>-41.4757</v>
      </c>
      <c r="F147">
        <v>-42.4886</v>
      </c>
    </row>
    <row r="148" spans="1:6">
      <c r="A148" t="s">
        <v>152</v>
      </c>
      <c r="B148">
        <v>-77.39870000000001</v>
      </c>
      <c r="C148">
        <v>-88.2422</v>
      </c>
      <c r="D148">
        <v>-81.9995</v>
      </c>
      <c r="E148">
        <v>-75.15519999999999</v>
      </c>
      <c r="F148">
        <v>-8.138</v>
      </c>
    </row>
    <row r="149" spans="1:6">
      <c r="A149" t="s">
        <v>153</v>
      </c>
      <c r="B149">
        <v>-17.4173</v>
      </c>
      <c r="C149">
        <v>-38.6065</v>
      </c>
      <c r="D149">
        <v>-23.0785</v>
      </c>
      <c r="E149">
        <v>-29.1439</v>
      </c>
      <c r="F149">
        <v>-22.5224</v>
      </c>
    </row>
    <row r="150" spans="1:6">
      <c r="A150" t="s">
        <v>154</v>
      </c>
      <c r="B150">
        <v>219.0147</v>
      </c>
      <c r="C150">
        <v>30.2688</v>
      </c>
      <c r="D150">
        <v>4.4315</v>
      </c>
      <c r="E150">
        <v>31.7919</v>
      </c>
      <c r="F150">
        <v>181.0878</v>
      </c>
    </row>
    <row r="151" spans="1:6">
      <c r="A151" t="s">
        <v>155</v>
      </c>
      <c r="B151">
        <v>110.8689</v>
      </c>
      <c r="C151">
        <v>5.3458</v>
      </c>
      <c r="D151">
        <v>27.2108</v>
      </c>
      <c r="E151">
        <v>47.5552</v>
      </c>
      <c r="F151">
        <v>108.1116</v>
      </c>
    </row>
    <row r="152" spans="1:6">
      <c r="A152" t="s">
        <v>156</v>
      </c>
      <c r="B152">
        <v>-74.2188</v>
      </c>
      <c r="C152">
        <v>-72.1396</v>
      </c>
      <c r="D152">
        <v>-52.0246</v>
      </c>
      <c r="E152">
        <v>-54.691</v>
      </c>
      <c r="F152">
        <v>-34.3528</v>
      </c>
    </row>
    <row r="153" spans="1:6">
      <c r="A153" t="s">
        <v>157</v>
      </c>
      <c r="B153">
        <v>47.3045</v>
      </c>
      <c r="C153">
        <v>-16.778</v>
      </c>
      <c r="D153">
        <v>-41.398</v>
      </c>
      <c r="E153">
        <v>-53.586</v>
      </c>
      <c r="F153">
        <v>-24.3998</v>
      </c>
    </row>
    <row r="154" spans="1:6">
      <c r="A154" t="s">
        <v>158</v>
      </c>
      <c r="B154">
        <v>-76.0928</v>
      </c>
      <c r="C154">
        <v>-55.3032</v>
      </c>
      <c r="D154">
        <v>150.1688</v>
      </c>
      <c r="E154">
        <v>75.6876</v>
      </c>
      <c r="F154">
        <v>29.2722</v>
      </c>
    </row>
    <row r="155" spans="1:6">
      <c r="A155" t="s">
        <v>159</v>
      </c>
      <c r="B155">
        <v>-81.02889999999999</v>
      </c>
      <c r="C155">
        <v>-91.2358</v>
      </c>
      <c r="D155">
        <v>-68.0913</v>
      </c>
      <c r="E155">
        <v>-62.5335</v>
      </c>
      <c r="F155">
        <v>-25.6322</v>
      </c>
    </row>
    <row r="156" spans="1:6">
      <c r="A156" t="s">
        <v>160</v>
      </c>
      <c r="B156">
        <v>-84.62820000000001</v>
      </c>
      <c r="C156">
        <v>58.7851</v>
      </c>
      <c r="D156">
        <v>-17.7313</v>
      </c>
      <c r="E156">
        <v>-37.4448</v>
      </c>
      <c r="F156">
        <v>-16.7695</v>
      </c>
    </row>
    <row r="157" spans="1:6">
      <c r="A157" t="s">
        <v>161</v>
      </c>
      <c r="B157">
        <v>-65.584</v>
      </c>
      <c r="C157">
        <v>-50.3678</v>
      </c>
      <c r="D157">
        <v>-74.3043</v>
      </c>
      <c r="E157">
        <v>-39.964</v>
      </c>
      <c r="F157">
        <v>-24.3625</v>
      </c>
    </row>
    <row r="158" spans="1:6">
      <c r="A158" t="s">
        <v>162</v>
      </c>
      <c r="B158">
        <v>25.7683</v>
      </c>
      <c r="C158">
        <v>397.1366</v>
      </c>
      <c r="D158">
        <v>344.9718</v>
      </c>
      <c r="E158">
        <v>58.0373</v>
      </c>
      <c r="F158">
        <v>224.1711</v>
      </c>
    </row>
    <row r="159" spans="1:6">
      <c r="A159" t="s">
        <v>163</v>
      </c>
      <c r="B159">
        <v>-80.0286</v>
      </c>
      <c r="C159">
        <v>-57.4534</v>
      </c>
      <c r="D159">
        <v>-66.0776</v>
      </c>
      <c r="E159">
        <v>-57.4193</v>
      </c>
      <c r="F159">
        <v>-13.6667</v>
      </c>
    </row>
    <row r="160" spans="1:6">
      <c r="A160" t="s">
        <v>164</v>
      </c>
      <c r="B160">
        <v>-81.2273</v>
      </c>
      <c r="C160">
        <v>-69.21420000000001</v>
      </c>
      <c r="D160">
        <v>-56.187</v>
      </c>
      <c r="E160">
        <v>37.6284</v>
      </c>
      <c r="F160">
        <v>-4.6138</v>
      </c>
    </row>
    <row r="161" spans="1:6">
      <c r="A161" t="s">
        <v>165</v>
      </c>
      <c r="B161">
        <v>-26.8858</v>
      </c>
      <c r="C161">
        <v>-48.7016</v>
      </c>
      <c r="D161">
        <v>-45.8671</v>
      </c>
      <c r="E161">
        <v>-28.2004</v>
      </c>
      <c r="F161">
        <v>62.8868</v>
      </c>
    </row>
    <row r="162" spans="1:6">
      <c r="A162" t="s">
        <v>166</v>
      </c>
      <c r="B162">
        <v>22.2716</v>
      </c>
      <c r="C162">
        <v>-23.5555</v>
      </c>
      <c r="D162">
        <v>-27.1619</v>
      </c>
      <c r="E162">
        <v>-10.8456</v>
      </c>
      <c r="F162">
        <v>-28.5117</v>
      </c>
    </row>
    <row r="163" spans="1:6">
      <c r="A163" t="s">
        <v>167</v>
      </c>
      <c r="B163">
        <v>-69.0487</v>
      </c>
      <c r="C163">
        <v>-49.2088</v>
      </c>
      <c r="D163">
        <v>-33.6317</v>
      </c>
      <c r="E163">
        <v>-59.9666</v>
      </c>
      <c r="F163">
        <v>-47.4609</v>
      </c>
    </row>
    <row r="164" spans="1:6">
      <c r="A164" t="s">
        <v>168</v>
      </c>
      <c r="B164">
        <v>48.2533</v>
      </c>
      <c r="C164">
        <v>-30.5309</v>
      </c>
      <c r="D164">
        <v>-42.7511</v>
      </c>
      <c r="E164">
        <v>-37.2635</v>
      </c>
      <c r="F164">
        <v>-38.7617</v>
      </c>
    </row>
    <row r="165" spans="1:6">
      <c r="A165" t="s">
        <v>169</v>
      </c>
      <c r="B165">
        <v>20.7189</v>
      </c>
      <c r="C165">
        <v>-10.5005</v>
      </c>
      <c r="D165">
        <v>26.1593</v>
      </c>
      <c r="E165">
        <v>29.7364</v>
      </c>
      <c r="F165">
        <v>-0.9272</v>
      </c>
    </row>
    <row r="166" spans="1:6">
      <c r="A166" t="s">
        <v>170</v>
      </c>
      <c r="B166">
        <v>-53.7004</v>
      </c>
      <c r="C166">
        <v>-61.9366</v>
      </c>
      <c r="D166">
        <v>-49.7014</v>
      </c>
      <c r="E166">
        <v>-62.6608</v>
      </c>
      <c r="F166">
        <v>-44.5521</v>
      </c>
    </row>
    <row r="167" spans="1:6">
      <c r="A167" t="s">
        <v>171</v>
      </c>
      <c r="B167">
        <v>-35.799</v>
      </c>
      <c r="C167">
        <v>-62.6833</v>
      </c>
      <c r="D167">
        <v>-63.5654</v>
      </c>
      <c r="E167">
        <v>-68.8874</v>
      </c>
      <c r="F167">
        <v>-34.7491</v>
      </c>
    </row>
    <row r="168" spans="1:6">
      <c r="A168" t="s">
        <v>172</v>
      </c>
      <c r="B168">
        <v>-87.26049999999999</v>
      </c>
      <c r="C168">
        <v>-69.38500000000001</v>
      </c>
      <c r="D168">
        <v>-75.4877</v>
      </c>
      <c r="E168">
        <v>-83.1901</v>
      </c>
      <c r="F168">
        <v>-52.6614</v>
      </c>
    </row>
    <row r="169" spans="1:6">
      <c r="A169" t="s">
        <v>173</v>
      </c>
      <c r="B169">
        <v>-84.5639</v>
      </c>
      <c r="C169">
        <v>-28.7444</v>
      </c>
      <c r="D169">
        <v>25.9435</v>
      </c>
      <c r="E169">
        <v>436.9204</v>
      </c>
      <c r="F169">
        <v>108.8834</v>
      </c>
    </row>
    <row r="170" spans="1:6">
      <c r="A170" t="s">
        <v>174</v>
      </c>
      <c r="B170">
        <v>-25.3324</v>
      </c>
      <c r="C170">
        <v>19.1732</v>
      </c>
      <c r="D170">
        <v>105.6363</v>
      </c>
      <c r="E170">
        <v>52.9997</v>
      </c>
      <c r="F170">
        <v>-11.8859</v>
      </c>
    </row>
    <row r="171" spans="1:6">
      <c r="A171" t="s">
        <v>175</v>
      </c>
      <c r="B171">
        <v>-69.0442</v>
      </c>
      <c r="C171">
        <v>-86.62869999999999</v>
      </c>
      <c r="D171">
        <v>-78.1317</v>
      </c>
      <c r="E171">
        <v>-71.6232</v>
      </c>
      <c r="F171">
        <v>-11.8727</v>
      </c>
    </row>
    <row r="172" spans="1:6">
      <c r="A172" t="s">
        <v>176</v>
      </c>
      <c r="B172">
        <v>-47.9591</v>
      </c>
      <c r="C172">
        <v>-34.6186</v>
      </c>
      <c r="D172">
        <v>-52.0842</v>
      </c>
      <c r="E172">
        <v>-24.8274</v>
      </c>
      <c r="F172">
        <v>12.0571</v>
      </c>
    </row>
    <row r="173" spans="1:6">
      <c r="A173" t="s">
        <v>177</v>
      </c>
      <c r="B173">
        <v>-29.5347</v>
      </c>
      <c r="C173">
        <v>-80.9457</v>
      </c>
      <c r="D173">
        <v>-85.3062</v>
      </c>
      <c r="E173">
        <v>-76.92659999999999</v>
      </c>
      <c r="F173">
        <v>13.9246</v>
      </c>
    </row>
    <row r="174" spans="1:6">
      <c r="A174" t="s">
        <v>178</v>
      </c>
      <c r="B174">
        <v>74.70489999999999</v>
      </c>
      <c r="C174">
        <v>-50.7125</v>
      </c>
      <c r="D174">
        <v>-58.4074</v>
      </c>
      <c r="E174">
        <v>-74.7028</v>
      </c>
      <c r="F174">
        <v>-66.5569</v>
      </c>
    </row>
    <row r="175" spans="1:6">
      <c r="A175" t="s">
        <v>179</v>
      </c>
      <c r="B175">
        <v>-49.5652</v>
      </c>
      <c r="C175">
        <v>7.4676</v>
      </c>
      <c r="D175">
        <v>104.9367</v>
      </c>
      <c r="E175">
        <v>91.69750000000001</v>
      </c>
      <c r="F175">
        <v>-26.7278</v>
      </c>
    </row>
    <row r="176" spans="1:6">
      <c r="A176" t="s">
        <v>180</v>
      </c>
      <c r="B176">
        <v>-56.3318</v>
      </c>
      <c r="C176">
        <v>-51.0899</v>
      </c>
      <c r="D176">
        <v>28.9034</v>
      </c>
      <c r="E176">
        <v>-47.3078</v>
      </c>
      <c r="F176">
        <v>-56.6461</v>
      </c>
    </row>
    <row r="177" spans="1:6">
      <c r="A177" t="s">
        <v>181</v>
      </c>
      <c r="B177">
        <v>8.428900000000001</v>
      </c>
      <c r="C177">
        <v>41.2118</v>
      </c>
      <c r="D177">
        <v>63.1002</v>
      </c>
      <c r="E177">
        <v>64.86709999999999</v>
      </c>
      <c r="F177">
        <v>68.67610000000001</v>
      </c>
    </row>
    <row r="178" spans="1:6">
      <c r="A178" t="s">
        <v>182</v>
      </c>
      <c r="B178">
        <v>52.0778</v>
      </c>
      <c r="C178">
        <v>-16.2967</v>
      </c>
      <c r="D178">
        <v>-20.411</v>
      </c>
      <c r="E178">
        <v>74.6724</v>
      </c>
      <c r="F178">
        <v>70.0663</v>
      </c>
    </row>
    <row r="179" spans="1:6">
      <c r="A179" t="s">
        <v>183</v>
      </c>
      <c r="B179">
        <v>313.8317</v>
      </c>
      <c r="C179">
        <v>74.6922</v>
      </c>
      <c r="D179">
        <v>134.9024</v>
      </c>
      <c r="E179">
        <v>40.0962</v>
      </c>
      <c r="F179">
        <v>-6.6789</v>
      </c>
    </row>
    <row r="180" spans="1:6">
      <c r="A180" t="s">
        <v>184</v>
      </c>
      <c r="B180">
        <v>-68.2371</v>
      </c>
      <c r="C180">
        <v>-65.1459</v>
      </c>
      <c r="D180">
        <v>-36.7707</v>
      </c>
      <c r="E180">
        <v>-20.2377</v>
      </c>
      <c r="F180">
        <v>-17.8507</v>
      </c>
    </row>
    <row r="181" spans="1:6">
      <c r="A181" t="s">
        <v>185</v>
      </c>
      <c r="B181">
        <v>-96.0964</v>
      </c>
      <c r="C181">
        <v>-82.33459999999999</v>
      </c>
      <c r="D181">
        <v>-57.5916</v>
      </c>
      <c r="E181">
        <v>-26.4189</v>
      </c>
      <c r="F181">
        <v>1930.5064</v>
      </c>
    </row>
    <row r="182" spans="1:6">
      <c r="A182" t="s">
        <v>186</v>
      </c>
      <c r="B182">
        <v>-87.6335</v>
      </c>
      <c r="C182">
        <v>-99.6622</v>
      </c>
      <c r="D182">
        <v>-99.2229</v>
      </c>
      <c r="E182">
        <v>-96.9641</v>
      </c>
      <c r="F182">
        <v>-63.3863</v>
      </c>
    </row>
    <row r="183" spans="1:6">
      <c r="A183" t="s">
        <v>187</v>
      </c>
      <c r="B183">
        <v>77.8085</v>
      </c>
      <c r="C183">
        <v>-58.1607</v>
      </c>
      <c r="D183">
        <v>-42.9878</v>
      </c>
      <c r="E183">
        <v>-47.147</v>
      </c>
      <c r="F183">
        <v>93.4014</v>
      </c>
    </row>
    <row r="184" spans="1:6">
      <c r="A184" t="s">
        <v>188</v>
      </c>
      <c r="B184">
        <v>390.6864</v>
      </c>
      <c r="C184">
        <v>-45.429</v>
      </c>
      <c r="D184">
        <v>-47.7256</v>
      </c>
      <c r="E184">
        <v>-39.4329</v>
      </c>
      <c r="F184">
        <v>88.3595</v>
      </c>
    </row>
    <row r="185" spans="1:6">
      <c r="A185" t="s">
        <v>189</v>
      </c>
      <c r="B185">
        <v>-85.4148</v>
      </c>
      <c r="C185">
        <v>-82.1108</v>
      </c>
      <c r="D185">
        <v>-83.6247</v>
      </c>
      <c r="E185">
        <v>-52.1045</v>
      </c>
      <c r="F185">
        <v>-62.2904</v>
      </c>
    </row>
    <row r="186" spans="1:6">
      <c r="A186" t="s">
        <v>190</v>
      </c>
      <c r="B186">
        <v>-90.4996</v>
      </c>
      <c r="C186">
        <v>-59.5461</v>
      </c>
      <c r="D186">
        <v>-40.773</v>
      </c>
      <c r="E186">
        <v>-58.2586</v>
      </c>
      <c r="F186">
        <v>-30.9509</v>
      </c>
    </row>
    <row r="187" spans="1:6">
      <c r="A187" t="s">
        <v>191</v>
      </c>
      <c r="B187">
        <v>-85.62779999999999</v>
      </c>
      <c r="C187">
        <v>-31.1458</v>
      </c>
      <c r="D187">
        <v>-35.9521</v>
      </c>
      <c r="E187">
        <v>-48.7467</v>
      </c>
      <c r="F187">
        <v>-29.8584</v>
      </c>
    </row>
    <row r="188" spans="1:6">
      <c r="A188" t="s">
        <v>192</v>
      </c>
      <c r="B188">
        <v>-33.0571</v>
      </c>
      <c r="C188">
        <v>-43.909</v>
      </c>
      <c r="D188">
        <v>-28.5993</v>
      </c>
      <c r="E188">
        <v>5.7003</v>
      </c>
      <c r="F188">
        <v>3.1257</v>
      </c>
    </row>
    <row r="189" spans="1:6">
      <c r="A189" t="s">
        <v>193</v>
      </c>
      <c r="B189">
        <v>-43.4446</v>
      </c>
      <c r="C189">
        <v>-48.6095</v>
      </c>
      <c r="D189">
        <v>-32.6832</v>
      </c>
      <c r="E189">
        <v>-12.9256</v>
      </c>
      <c r="F189">
        <v>-21.3372</v>
      </c>
    </row>
    <row r="190" spans="1:6">
      <c r="A190" t="s">
        <v>194</v>
      </c>
      <c r="B190">
        <v>17.1928</v>
      </c>
      <c r="C190">
        <v>-47.4782</v>
      </c>
      <c r="D190">
        <v>-70.991</v>
      </c>
      <c r="E190">
        <v>-55.9281</v>
      </c>
      <c r="F190">
        <v>-31.0456</v>
      </c>
    </row>
    <row r="191" spans="1:6">
      <c r="A191" t="s">
        <v>195</v>
      </c>
      <c r="B191">
        <v>-29.0279</v>
      </c>
      <c r="C191">
        <v>-33.4491</v>
      </c>
      <c r="D191">
        <v>-50.9663</v>
      </c>
      <c r="E191">
        <v>-74.819</v>
      </c>
      <c r="F191">
        <v>-36.0548</v>
      </c>
    </row>
    <row r="192" spans="1:6">
      <c r="A192" t="s">
        <v>196</v>
      </c>
      <c r="B192">
        <v>-86.00920000000001</v>
      </c>
      <c r="C192">
        <v>-49.3893</v>
      </c>
      <c r="D192">
        <v>10.5423</v>
      </c>
      <c r="E192">
        <v>55.5593</v>
      </c>
      <c r="F192">
        <v>175.7308</v>
      </c>
    </row>
    <row r="193" spans="1:6">
      <c r="A193" t="s">
        <v>197</v>
      </c>
      <c r="B193">
        <v>-20.4655</v>
      </c>
      <c r="C193">
        <v>-62.1907</v>
      </c>
      <c r="D193">
        <v>-51.8234</v>
      </c>
      <c r="E193">
        <v>-47.7221</v>
      </c>
      <c r="F193">
        <v>-11.3333</v>
      </c>
    </row>
    <row r="194" spans="1:6">
      <c r="A194" t="s">
        <v>198</v>
      </c>
      <c r="B194">
        <v>207.9475</v>
      </c>
      <c r="C194">
        <v>14.3414</v>
      </c>
      <c r="D194">
        <v>-34.0689</v>
      </c>
      <c r="E194">
        <v>-40.1844</v>
      </c>
      <c r="F194">
        <v>-43.3343</v>
      </c>
    </row>
    <row r="195" spans="1:6">
      <c r="A195" t="s">
        <v>199</v>
      </c>
      <c r="B195">
        <v>-56.6251</v>
      </c>
      <c r="C195">
        <v>108.2553</v>
      </c>
      <c r="D195">
        <v>902.8465</v>
      </c>
      <c r="E195">
        <v>297.8291</v>
      </c>
      <c r="F195">
        <v>67.9049</v>
      </c>
    </row>
    <row r="196" spans="1:6">
      <c r="A196" t="s">
        <v>200</v>
      </c>
      <c r="B196">
        <v>-41.5411</v>
      </c>
      <c r="C196">
        <v>-33.114</v>
      </c>
      <c r="D196">
        <v>-30.1818</v>
      </c>
      <c r="E196">
        <v>-26.0266</v>
      </c>
      <c r="F196">
        <v>-36.3569</v>
      </c>
    </row>
    <row r="197" spans="1:6">
      <c r="A197" t="s">
        <v>201</v>
      </c>
      <c r="B197">
        <v>-70.693</v>
      </c>
      <c r="C197">
        <v>-89.89109999999999</v>
      </c>
      <c r="D197">
        <v>-85.6484</v>
      </c>
      <c r="E197">
        <v>-65.93340000000001</v>
      </c>
      <c r="F197">
        <v>7.7316</v>
      </c>
    </row>
    <row r="198" spans="1:6">
      <c r="A198" t="s">
        <v>202</v>
      </c>
      <c r="B198">
        <v>45.7896</v>
      </c>
      <c r="C198">
        <v>-46.2972</v>
      </c>
      <c r="D198">
        <v>-47.1767</v>
      </c>
      <c r="E198">
        <v>-15.0846</v>
      </c>
      <c r="F198">
        <v>-10.6674</v>
      </c>
    </row>
    <row r="199" spans="1:6">
      <c r="A199" t="s">
        <v>203</v>
      </c>
      <c r="B199">
        <v>25.5944</v>
      </c>
      <c r="C199">
        <v>5.9714</v>
      </c>
      <c r="D199">
        <v>-25.8084</v>
      </c>
      <c r="E199">
        <v>-26.2197</v>
      </c>
      <c r="F199">
        <v>-59.6037</v>
      </c>
    </row>
    <row r="200" spans="1:6">
      <c r="A200" t="s">
        <v>204</v>
      </c>
      <c r="B200">
        <v>-20.2383</v>
      </c>
      <c r="C200">
        <v>61.16</v>
      </c>
      <c r="D200">
        <v>1.4494</v>
      </c>
      <c r="E200">
        <v>-42.2398</v>
      </c>
      <c r="F200">
        <v>-41.3033</v>
      </c>
    </row>
    <row r="201" spans="1:6">
      <c r="A201" t="s">
        <v>205</v>
      </c>
      <c r="B201">
        <v>187.4575</v>
      </c>
      <c r="C201">
        <v>-71.8659</v>
      </c>
      <c r="D201">
        <v>-78.67489999999999</v>
      </c>
      <c r="E201">
        <v>-86.97709999999999</v>
      </c>
      <c r="F201">
        <v>-40.5526</v>
      </c>
    </row>
    <row r="202" spans="1:6">
      <c r="A202" t="s">
        <v>206</v>
      </c>
      <c r="B202">
        <v>-85.4823</v>
      </c>
      <c r="C202">
        <v>-82.5971</v>
      </c>
      <c r="D202">
        <v>-81.1835</v>
      </c>
      <c r="E202">
        <v>-71.7521</v>
      </c>
      <c r="F202">
        <v>32.2044</v>
      </c>
    </row>
    <row r="203" spans="1:6">
      <c r="A203" t="s">
        <v>207</v>
      </c>
      <c r="B203">
        <v>-39.8934</v>
      </c>
      <c r="C203">
        <v>-50.6714</v>
      </c>
      <c r="D203">
        <v>-68.76739999999999</v>
      </c>
      <c r="E203">
        <v>-66.35639999999999</v>
      </c>
      <c r="F203">
        <v>-39.7225</v>
      </c>
    </row>
    <row r="204" spans="1:6">
      <c r="A204" t="s">
        <v>208</v>
      </c>
      <c r="B204">
        <v>-54.5411</v>
      </c>
      <c r="C204">
        <v>-74.0106</v>
      </c>
      <c r="D204">
        <v>-73.1581</v>
      </c>
      <c r="E204">
        <v>-76.6764</v>
      </c>
      <c r="F204">
        <v>-65.285</v>
      </c>
    </row>
    <row r="205" spans="1:6">
      <c r="A205" t="s">
        <v>209</v>
      </c>
      <c r="B205">
        <v>-64.3145</v>
      </c>
      <c r="C205">
        <v>-59.6774</v>
      </c>
      <c r="D205">
        <v>-51.1259</v>
      </c>
      <c r="E205">
        <v>-21.1459</v>
      </c>
      <c r="F205">
        <v>104.6671</v>
      </c>
    </row>
    <row r="206" spans="1:6">
      <c r="A206" t="s">
        <v>210</v>
      </c>
      <c r="B206">
        <v>-58.5922</v>
      </c>
      <c r="C206">
        <v>-58.463</v>
      </c>
      <c r="D206">
        <v>-65.8181</v>
      </c>
      <c r="E206">
        <v>-46.6726</v>
      </c>
      <c r="F206">
        <v>-65.75149999999999</v>
      </c>
    </row>
    <row r="207" spans="1:6">
      <c r="A207" t="s">
        <v>211</v>
      </c>
      <c r="B207">
        <v>92.1489</v>
      </c>
      <c r="C207">
        <v>24.1511</v>
      </c>
      <c r="D207">
        <v>-8.109299999999999</v>
      </c>
      <c r="E207">
        <v>-31.4214</v>
      </c>
      <c r="F207">
        <v>70.2118</v>
      </c>
    </row>
    <row r="208" spans="1:6">
      <c r="A208" t="s">
        <v>212</v>
      </c>
      <c r="B208">
        <v>31.2162</v>
      </c>
      <c r="C208">
        <v>-63.1767</v>
      </c>
      <c r="D208">
        <v>-57.2394</v>
      </c>
      <c r="E208">
        <v>-46.1261</v>
      </c>
      <c r="F208">
        <v>4.2436</v>
      </c>
    </row>
    <row r="209" spans="1:6">
      <c r="A209" t="s">
        <v>213</v>
      </c>
      <c r="B209">
        <v>-14.4307</v>
      </c>
      <c r="C209">
        <v>41.8249</v>
      </c>
      <c r="D209">
        <v>23.706</v>
      </c>
      <c r="E209">
        <v>-30.6769</v>
      </c>
      <c r="F209">
        <v>-45.3689</v>
      </c>
    </row>
    <row r="210" spans="1:6">
      <c r="A210" t="s">
        <v>214</v>
      </c>
      <c r="B210">
        <v>-69.3389</v>
      </c>
      <c r="C210">
        <v>-59.1455</v>
      </c>
      <c r="D210">
        <v>44.388</v>
      </c>
      <c r="E210">
        <v>-22.0252</v>
      </c>
      <c r="F210">
        <v>-21.3612</v>
      </c>
    </row>
    <row r="211" spans="1:6">
      <c r="A211" t="s">
        <v>215</v>
      </c>
      <c r="B211">
        <v>-76.18519999999999</v>
      </c>
      <c r="C211">
        <v>-81.35420000000001</v>
      </c>
      <c r="D211">
        <v>-76.4211</v>
      </c>
      <c r="E211">
        <v>-44.5057</v>
      </c>
      <c r="F211">
        <v>16.808</v>
      </c>
    </row>
    <row r="212" spans="1:6">
      <c r="A212" t="s">
        <v>216</v>
      </c>
      <c r="B212">
        <v>230.3574</v>
      </c>
      <c r="C212">
        <v>66.8467</v>
      </c>
      <c r="D212">
        <v>75.0517</v>
      </c>
      <c r="E212">
        <v>160.985</v>
      </c>
      <c r="F212">
        <v>49.6171</v>
      </c>
    </row>
    <row r="213" spans="1:6">
      <c r="A213" t="s">
        <v>217</v>
      </c>
      <c r="B213">
        <v>-36.2136</v>
      </c>
      <c r="C213">
        <v>-29.5783</v>
      </c>
      <c r="D213">
        <v>-28.7476</v>
      </c>
      <c r="E213">
        <v>-22.9546</v>
      </c>
      <c r="F213">
        <v>11.0788</v>
      </c>
    </row>
    <row r="214" spans="1:6">
      <c r="A214" t="s">
        <v>218</v>
      </c>
      <c r="B214">
        <v>-83.673</v>
      </c>
      <c r="C214">
        <v>-76.3429</v>
      </c>
      <c r="D214">
        <v>-62.685</v>
      </c>
      <c r="E214">
        <v>-21.3927</v>
      </c>
      <c r="F214">
        <v>51.684</v>
      </c>
    </row>
    <row r="215" spans="1:6">
      <c r="A215" t="s">
        <v>219</v>
      </c>
      <c r="B215">
        <v>-5.6465</v>
      </c>
      <c r="C215">
        <v>-41.7743</v>
      </c>
      <c r="D215">
        <v>-53.3124</v>
      </c>
      <c r="E215">
        <v>-21.2244</v>
      </c>
      <c r="F215">
        <v>-76.7085</v>
      </c>
    </row>
    <row r="216" spans="1:6">
      <c r="A216" t="s">
        <v>220</v>
      </c>
      <c r="B216">
        <v>-34.794</v>
      </c>
      <c r="C216">
        <v>2.4466</v>
      </c>
      <c r="D216">
        <v>-24.6118</v>
      </c>
      <c r="E216">
        <v>-48.203</v>
      </c>
      <c r="F216">
        <v>-6.4303</v>
      </c>
    </row>
    <row r="217" spans="1:6">
      <c r="A217" t="s">
        <v>221</v>
      </c>
      <c r="B217">
        <v>77.81610000000001</v>
      </c>
      <c r="C217">
        <v>142.4629</v>
      </c>
      <c r="D217">
        <v>286.2554</v>
      </c>
      <c r="E217">
        <v>451.7348</v>
      </c>
      <c r="F217">
        <v>217.9044</v>
      </c>
    </row>
    <row r="218" spans="1:6">
      <c r="A218" t="s">
        <v>222</v>
      </c>
      <c r="B218">
        <v>-68.3205</v>
      </c>
      <c r="C218">
        <v>-78.7041</v>
      </c>
      <c r="D218">
        <v>-53.234</v>
      </c>
      <c r="E218">
        <v>-47.9035</v>
      </c>
      <c r="F218">
        <v>-56.8201</v>
      </c>
    </row>
    <row r="219" spans="1:6">
      <c r="A219" t="s">
        <v>223</v>
      </c>
      <c r="B219">
        <v>-82.527</v>
      </c>
      <c r="C219">
        <v>-50.9931</v>
      </c>
      <c r="D219">
        <v>-23.2634</v>
      </c>
      <c r="E219">
        <v>-11.5269</v>
      </c>
      <c r="F219">
        <v>79.4053</v>
      </c>
    </row>
    <row r="220" spans="1:6">
      <c r="A220" t="s">
        <v>224</v>
      </c>
      <c r="B220">
        <v>33.7113</v>
      </c>
      <c r="C220">
        <v>-24.6742</v>
      </c>
      <c r="D220">
        <v>-31.9281</v>
      </c>
      <c r="E220">
        <v>-28.7867</v>
      </c>
      <c r="F220">
        <v>-38.7864</v>
      </c>
    </row>
    <row r="221" spans="1:6">
      <c r="A221" t="s">
        <v>225</v>
      </c>
      <c r="B221">
        <v>-32.2189</v>
      </c>
      <c r="C221">
        <v>-26.1549</v>
      </c>
      <c r="D221">
        <v>-21.5016</v>
      </c>
      <c r="E221">
        <v>-41.2735</v>
      </c>
      <c r="F221">
        <v>-68.0121</v>
      </c>
    </row>
    <row r="222" spans="1:6">
      <c r="A222" t="s">
        <v>226</v>
      </c>
      <c r="B222">
        <v>-72.5947</v>
      </c>
      <c r="C222">
        <v>-89.756</v>
      </c>
      <c r="D222">
        <v>-86.5994</v>
      </c>
      <c r="E222">
        <v>-79.384</v>
      </c>
      <c r="F222">
        <v>50.6044</v>
      </c>
    </row>
    <row r="223" spans="1:6">
      <c r="A223" t="s">
        <v>227</v>
      </c>
      <c r="B223">
        <v>-30.4514</v>
      </c>
      <c r="C223">
        <v>-28.3752</v>
      </c>
      <c r="D223">
        <v>-22.71</v>
      </c>
      <c r="E223">
        <v>-46.8071</v>
      </c>
      <c r="F223">
        <v>-32.5548</v>
      </c>
    </row>
    <row r="224" spans="1:6">
      <c r="A224" t="s">
        <v>228</v>
      </c>
      <c r="B224">
        <v>-69.3479</v>
      </c>
      <c r="C224">
        <v>41.1845</v>
      </c>
      <c r="D224">
        <v>508.8189</v>
      </c>
      <c r="E224">
        <v>136.1589</v>
      </c>
      <c r="F224">
        <v>-45.9737</v>
      </c>
    </row>
    <row r="225" spans="1:6">
      <c r="A225" t="s">
        <v>229</v>
      </c>
      <c r="B225">
        <v>-93.30029999999999</v>
      </c>
      <c r="C225">
        <v>-82.40430000000001</v>
      </c>
      <c r="D225">
        <v>-58.9807</v>
      </c>
      <c r="E225">
        <v>29.1072</v>
      </c>
      <c r="F225">
        <v>97.44450000000001</v>
      </c>
    </row>
    <row r="226" spans="1:6">
      <c r="A226" t="s">
        <v>230</v>
      </c>
      <c r="B226">
        <v>54.2238</v>
      </c>
      <c r="C226">
        <v>-87.83069999999999</v>
      </c>
      <c r="D226">
        <v>-80.51439999999999</v>
      </c>
      <c r="E226">
        <v>-65.8263</v>
      </c>
      <c r="F226">
        <v>95.4178</v>
      </c>
    </row>
    <row r="227" spans="1:6">
      <c r="A227" t="s">
        <v>231</v>
      </c>
      <c r="B227">
        <v>-97.76900000000001</v>
      </c>
      <c r="C227">
        <v>-94.5676</v>
      </c>
      <c r="D227">
        <v>-71.4712</v>
      </c>
      <c r="E227">
        <v>11.8968</v>
      </c>
      <c r="F227">
        <v>79.74079999999999</v>
      </c>
    </row>
    <row r="228" spans="1:6">
      <c r="A228" t="s">
        <v>232</v>
      </c>
      <c r="B228">
        <v>-91.69070000000001</v>
      </c>
      <c r="C228">
        <v>-90.7556</v>
      </c>
      <c r="D228">
        <v>-89.31229999999999</v>
      </c>
      <c r="E228">
        <v>-91.3999</v>
      </c>
      <c r="F228">
        <v>-57.9468</v>
      </c>
    </row>
    <row r="229" spans="1:6">
      <c r="A229" t="s">
        <v>233</v>
      </c>
      <c r="B229">
        <v>-24.9239</v>
      </c>
      <c r="C229">
        <v>-88.6968</v>
      </c>
      <c r="D229">
        <v>-76.47280000000001</v>
      </c>
      <c r="E229">
        <v>-10.8121</v>
      </c>
      <c r="F229">
        <v>123.3651</v>
      </c>
    </row>
    <row r="230" spans="1:6">
      <c r="A230" t="s">
        <v>234</v>
      </c>
      <c r="B230">
        <v>-35.0522</v>
      </c>
      <c r="C230">
        <v>-55.2871</v>
      </c>
      <c r="D230">
        <v>-61.4122</v>
      </c>
      <c r="E230">
        <v>-47.159</v>
      </c>
      <c r="F230">
        <v>-8.215299999999999</v>
      </c>
    </row>
    <row r="231" spans="1:6">
      <c r="A231" t="s">
        <v>235</v>
      </c>
      <c r="B231">
        <v>-73.33110000000001</v>
      </c>
      <c r="C231">
        <v>-73.997</v>
      </c>
      <c r="D231">
        <v>-77.0693</v>
      </c>
      <c r="E231">
        <v>-71.45350000000001</v>
      </c>
      <c r="F231">
        <v>-52.8066</v>
      </c>
    </row>
    <row r="232" spans="1:6">
      <c r="A232" t="s">
        <v>236</v>
      </c>
      <c r="B232">
        <v>-11.5172</v>
      </c>
      <c r="C232">
        <v>-42.2847</v>
      </c>
      <c r="D232">
        <v>1.4357</v>
      </c>
      <c r="E232">
        <v>4.5323</v>
      </c>
      <c r="F232">
        <v>-21.1284</v>
      </c>
    </row>
    <row r="233" spans="1:6">
      <c r="A233" t="s">
        <v>237</v>
      </c>
      <c r="B233">
        <v>-71.11239999999999</v>
      </c>
      <c r="C233">
        <v>-74.3944</v>
      </c>
      <c r="D233">
        <v>-71.4823</v>
      </c>
      <c r="E233">
        <v>66.14830000000001</v>
      </c>
      <c r="F233">
        <v>-32.9485</v>
      </c>
    </row>
    <row r="234" spans="1:6">
      <c r="A234" t="s">
        <v>238</v>
      </c>
      <c r="B234">
        <v>-28.2974</v>
      </c>
      <c r="C234">
        <v>-37.5926</v>
      </c>
      <c r="D234">
        <v>-34.5525</v>
      </c>
      <c r="E234">
        <v>35.5169</v>
      </c>
      <c r="F234">
        <v>109.1712</v>
      </c>
    </row>
    <row r="235" spans="1:6">
      <c r="A235" t="s">
        <v>239</v>
      </c>
      <c r="B235">
        <v>-89.27800000000001</v>
      </c>
      <c r="C235">
        <v>-29.9785</v>
      </c>
      <c r="D235">
        <v>-41.9619</v>
      </c>
      <c r="E235">
        <v>-39.7432</v>
      </c>
      <c r="F235">
        <v>-30.3643</v>
      </c>
    </row>
    <row r="236" spans="1:6">
      <c r="A236" t="s">
        <v>240</v>
      </c>
      <c r="B236">
        <v>-2.817</v>
      </c>
      <c r="C236">
        <v>-42.0551</v>
      </c>
      <c r="D236">
        <v>-32.0551</v>
      </c>
      <c r="E236">
        <v>-45.0982</v>
      </c>
      <c r="F236">
        <v>-27.6318</v>
      </c>
    </row>
    <row r="237" spans="1:6">
      <c r="A237" t="s">
        <v>241</v>
      </c>
      <c r="B237">
        <v>-68.1776</v>
      </c>
      <c r="C237">
        <v>-89.9045</v>
      </c>
      <c r="D237">
        <v>-79.11660000000001</v>
      </c>
      <c r="E237">
        <v>-79.98609999999999</v>
      </c>
      <c r="F237">
        <v>-49.7628</v>
      </c>
    </row>
    <row r="238" spans="1:6">
      <c r="A238" t="s">
        <v>242</v>
      </c>
      <c r="B238">
        <v>15.6862</v>
      </c>
      <c r="C238">
        <v>-52.9732</v>
      </c>
      <c r="D238">
        <v>-46.6263</v>
      </c>
      <c r="E238">
        <v>-0.3478</v>
      </c>
      <c r="F238">
        <v>-6.4772</v>
      </c>
    </row>
    <row r="239" spans="1:6">
      <c r="A239" t="s">
        <v>243</v>
      </c>
      <c r="B239">
        <v>-69.66930000000001</v>
      </c>
      <c r="C239">
        <v>-36.5536</v>
      </c>
      <c r="D239">
        <v>-66.0558</v>
      </c>
      <c r="E239">
        <v>-47.5324</v>
      </c>
      <c r="F239">
        <v>16.9618</v>
      </c>
    </row>
    <row r="240" spans="1:6">
      <c r="A240" t="s">
        <v>244</v>
      </c>
      <c r="B240">
        <v>-67.2734</v>
      </c>
      <c r="C240">
        <v>-75.87869999999999</v>
      </c>
      <c r="D240">
        <v>-76.84099999999999</v>
      </c>
      <c r="E240">
        <v>-45.0519</v>
      </c>
      <c r="F240">
        <v>-37.0466</v>
      </c>
    </row>
    <row r="241" spans="1:6">
      <c r="A241" t="s">
        <v>245</v>
      </c>
      <c r="B241">
        <v>-75.0087</v>
      </c>
      <c r="C241">
        <v>-70.7291</v>
      </c>
      <c r="D241">
        <v>-61.2559</v>
      </c>
      <c r="E241">
        <v>-3.7574</v>
      </c>
      <c r="F241">
        <v>22.3589</v>
      </c>
    </row>
    <row r="242" spans="1:6">
      <c r="A242" t="s">
        <v>246</v>
      </c>
      <c r="B242">
        <v>-84.4329</v>
      </c>
      <c r="C242">
        <v>-73.49850000000001</v>
      </c>
      <c r="D242">
        <v>-69.7354</v>
      </c>
      <c r="E242">
        <v>-37.7574</v>
      </c>
      <c r="F242">
        <v>2.5166</v>
      </c>
    </row>
    <row r="243" spans="1:6">
      <c r="A243" t="s">
        <v>247</v>
      </c>
      <c r="B243">
        <v>-21.0692</v>
      </c>
      <c r="C243">
        <v>-44.5919</v>
      </c>
      <c r="D243">
        <v>-11.2006</v>
      </c>
      <c r="E243">
        <v>15.3657</v>
      </c>
      <c r="F243">
        <v>119.5428</v>
      </c>
    </row>
    <row r="244" spans="1:6">
      <c r="A244" t="s">
        <v>248</v>
      </c>
      <c r="B244">
        <v>-12.587</v>
      </c>
      <c r="C244">
        <v>-38.0916</v>
      </c>
      <c r="D244">
        <v>-36.9032</v>
      </c>
      <c r="E244">
        <v>-37.7558</v>
      </c>
      <c r="F244">
        <v>-4.1054</v>
      </c>
    </row>
    <row r="245" spans="1:6">
      <c r="A245" t="s">
        <v>249</v>
      </c>
      <c r="B245">
        <v>-86.1315</v>
      </c>
      <c r="C245">
        <v>-62.6103</v>
      </c>
      <c r="D245">
        <v>-42.0559</v>
      </c>
      <c r="E245">
        <v>-29.9694</v>
      </c>
      <c r="F245">
        <v>61.4271</v>
      </c>
    </row>
    <row r="246" spans="1:6">
      <c r="A246" t="s">
        <v>250</v>
      </c>
      <c r="B246">
        <v>32.0195</v>
      </c>
      <c r="C246">
        <v>-46.959</v>
      </c>
      <c r="D246">
        <v>-53.3104</v>
      </c>
      <c r="E246">
        <v>-58.2588</v>
      </c>
      <c r="F246">
        <v>-58.1812</v>
      </c>
    </row>
    <row r="247" spans="1:6">
      <c r="A247" t="s">
        <v>251</v>
      </c>
      <c r="B247">
        <v>-42.6423</v>
      </c>
      <c r="C247">
        <v>-77.13500000000001</v>
      </c>
      <c r="D247">
        <v>-60.2079</v>
      </c>
      <c r="E247">
        <v>-64.59869999999999</v>
      </c>
      <c r="F247">
        <v>-12.831</v>
      </c>
    </row>
    <row r="248" spans="1:6">
      <c r="A248" t="s">
        <v>252</v>
      </c>
      <c r="B248">
        <v>-70.2818</v>
      </c>
      <c r="C248">
        <v>-67.0868</v>
      </c>
      <c r="D248">
        <v>-78.1533</v>
      </c>
      <c r="E248">
        <v>-81.1324</v>
      </c>
      <c r="F248">
        <v>61.8969</v>
      </c>
    </row>
    <row r="249" spans="1:6">
      <c r="A249" t="s">
        <v>253</v>
      </c>
      <c r="B249">
        <v>-98.8129</v>
      </c>
      <c r="C249">
        <v>-98.7685</v>
      </c>
      <c r="D249">
        <v>-96.4679</v>
      </c>
      <c r="E249">
        <v>-87.8913</v>
      </c>
      <c r="F249">
        <v>122.2898</v>
      </c>
    </row>
    <row r="250" spans="1:6">
      <c r="A250" t="s">
        <v>254</v>
      </c>
      <c r="B250">
        <v>80.0688</v>
      </c>
      <c r="C250">
        <v>32.6792</v>
      </c>
      <c r="D250">
        <v>28.9514</v>
      </c>
      <c r="E250">
        <v>70.6511</v>
      </c>
      <c r="F250">
        <v>55.419</v>
      </c>
    </row>
    <row r="251" spans="1:6">
      <c r="A251" t="s">
        <v>255</v>
      </c>
      <c r="B251">
        <v>204.4051</v>
      </c>
      <c r="C251">
        <v>16.764</v>
      </c>
      <c r="D251">
        <v>17.8796</v>
      </c>
      <c r="E251">
        <v>-12.4795</v>
      </c>
      <c r="F251">
        <v>17.5368</v>
      </c>
    </row>
    <row r="252" spans="1:6">
      <c r="A252" t="s">
        <v>256</v>
      </c>
      <c r="B252">
        <v>-69.7679</v>
      </c>
      <c r="C252">
        <v>-78.7627</v>
      </c>
      <c r="D252">
        <v>-74.33459999999999</v>
      </c>
      <c r="E252">
        <v>-74.5699</v>
      </c>
      <c r="F252">
        <v>-36.7502</v>
      </c>
    </row>
    <row r="253" spans="1:6">
      <c r="A253" t="s">
        <v>257</v>
      </c>
      <c r="B253">
        <v>-83.3073</v>
      </c>
      <c r="C253">
        <v>-85.2216</v>
      </c>
      <c r="D253">
        <v>206.9764</v>
      </c>
      <c r="E253">
        <v>86.9165</v>
      </c>
      <c r="F253">
        <v>141.2823</v>
      </c>
    </row>
    <row r="254" spans="1:6">
      <c r="A254" t="s">
        <v>258</v>
      </c>
      <c r="B254">
        <v>681.1629</v>
      </c>
      <c r="C254">
        <v>49.476</v>
      </c>
      <c r="D254">
        <v>-38.531</v>
      </c>
      <c r="E254">
        <v>-53.4369</v>
      </c>
      <c r="F254">
        <v>-46.3451</v>
      </c>
    </row>
    <row r="255" spans="1:6">
      <c r="A255" t="s">
        <v>259</v>
      </c>
      <c r="B255">
        <v>-79.07429999999999</v>
      </c>
      <c r="C255">
        <v>-72.5628</v>
      </c>
      <c r="D255">
        <v>-34.1877</v>
      </c>
      <c r="E255">
        <v>-40.3904</v>
      </c>
      <c r="F255">
        <v>-9.930999999999999</v>
      </c>
    </row>
    <row r="256" spans="1:6">
      <c r="A256" t="s">
        <v>260</v>
      </c>
      <c r="B256">
        <v>-56.1989</v>
      </c>
      <c r="C256">
        <v>-79.688</v>
      </c>
      <c r="D256">
        <v>-71.9144</v>
      </c>
      <c r="E256">
        <v>-59.4393</v>
      </c>
      <c r="F256">
        <v>30.3595</v>
      </c>
    </row>
    <row r="257" spans="1:6">
      <c r="A257" t="s">
        <v>261</v>
      </c>
      <c r="B257">
        <v>42.1039</v>
      </c>
      <c r="C257">
        <v>-48.0272</v>
      </c>
      <c r="D257">
        <v>-73.0668</v>
      </c>
      <c r="E257">
        <v>-83.938</v>
      </c>
      <c r="F257">
        <v>-76.729</v>
      </c>
    </row>
    <row r="258" spans="1:6">
      <c r="A258" t="s">
        <v>262</v>
      </c>
      <c r="B258">
        <v>6.8155</v>
      </c>
      <c r="C258">
        <v>22.3887</v>
      </c>
      <c r="D258">
        <v>-13.9683</v>
      </c>
      <c r="E258">
        <v>-25.5457</v>
      </c>
      <c r="F258">
        <v>1.8986</v>
      </c>
    </row>
    <row r="259" spans="1:6">
      <c r="A259" t="s">
        <v>263</v>
      </c>
      <c r="B259">
        <v>-32.9961</v>
      </c>
      <c r="C259">
        <v>-66.00879999999999</v>
      </c>
      <c r="D259">
        <v>-83.9922</v>
      </c>
      <c r="E259">
        <v>-71.6161</v>
      </c>
      <c r="F259">
        <v>-13.1256</v>
      </c>
    </row>
    <row r="260" spans="1:6">
      <c r="A260" t="s">
        <v>264</v>
      </c>
      <c r="B260">
        <v>-91.6741</v>
      </c>
      <c r="C260">
        <v>-89.2144</v>
      </c>
      <c r="D260">
        <v>-85.96250000000001</v>
      </c>
      <c r="E260">
        <v>37.9217</v>
      </c>
      <c r="F260">
        <v>-13.4326</v>
      </c>
    </row>
    <row r="261" spans="1:6">
      <c r="A261" t="s">
        <v>265</v>
      </c>
      <c r="B261">
        <v>-62.7484</v>
      </c>
      <c r="C261">
        <v>-84.8918</v>
      </c>
      <c r="D261">
        <v>-50.9825</v>
      </c>
      <c r="E261">
        <v>-61.5934</v>
      </c>
      <c r="F261">
        <v>-9.571</v>
      </c>
    </row>
    <row r="262" spans="1:6">
      <c r="A262" t="s">
        <v>266</v>
      </c>
      <c r="B262">
        <v>-77.93429999999999</v>
      </c>
      <c r="C262">
        <v>-87.2782</v>
      </c>
      <c r="D262">
        <v>-89.84010000000001</v>
      </c>
      <c r="E262">
        <v>-72.25960000000001</v>
      </c>
      <c r="F262">
        <v>-49.3891</v>
      </c>
    </row>
    <row r="263" spans="1:6">
      <c r="A263" t="s">
        <v>267</v>
      </c>
      <c r="B263">
        <v>-91.1758</v>
      </c>
      <c r="C263">
        <v>84.62139999999999</v>
      </c>
      <c r="D263">
        <v>-2.2649</v>
      </c>
      <c r="E263">
        <v>-37.431</v>
      </c>
      <c r="F263">
        <v>-37.1642</v>
      </c>
    </row>
    <row r="264" spans="1:6">
      <c r="A264" t="s">
        <v>268</v>
      </c>
      <c r="B264">
        <v>-54.9578</v>
      </c>
      <c r="C264">
        <v>-52.899</v>
      </c>
      <c r="D264">
        <v>-55.1785</v>
      </c>
      <c r="E264">
        <v>-13.0627</v>
      </c>
      <c r="F264">
        <v>-38.1612</v>
      </c>
    </row>
    <row r="265" spans="1:6">
      <c r="A265" t="s">
        <v>269</v>
      </c>
      <c r="B265">
        <v>-79.30629999999999</v>
      </c>
      <c r="C265">
        <v>-43.052</v>
      </c>
      <c r="D265">
        <v>-33.3375</v>
      </c>
      <c r="E265">
        <v>55.1486</v>
      </c>
      <c r="F265">
        <v>5.9766</v>
      </c>
    </row>
    <row r="266" spans="1:6">
      <c r="A266" t="s">
        <v>270</v>
      </c>
      <c r="B266">
        <v>-87.8933</v>
      </c>
      <c r="C266">
        <v>-57.0898</v>
      </c>
      <c r="D266">
        <v>-49.1179</v>
      </c>
      <c r="E266">
        <v>-24.8821</v>
      </c>
      <c r="F266">
        <v>-13.9736</v>
      </c>
    </row>
    <row r="267" spans="1:6">
      <c r="A267" t="s">
        <v>271</v>
      </c>
      <c r="B267">
        <v>-85.79349999999999</v>
      </c>
      <c r="C267">
        <v>-89.6314</v>
      </c>
      <c r="D267">
        <v>-51.3016</v>
      </c>
      <c r="E267">
        <v>-45.7175</v>
      </c>
      <c r="F267">
        <v>-67.3693</v>
      </c>
    </row>
    <row r="268" spans="1:6">
      <c r="A268" t="s">
        <v>272</v>
      </c>
      <c r="B268">
        <v>-80.1853</v>
      </c>
      <c r="C268">
        <v>-92.7102</v>
      </c>
      <c r="D268">
        <v>-77.7886</v>
      </c>
      <c r="E268">
        <v>-62.4224</v>
      </c>
      <c r="F268">
        <v>-58.8746</v>
      </c>
    </row>
    <row r="269" spans="1:6">
      <c r="A269" t="s">
        <v>273</v>
      </c>
      <c r="B269">
        <v>-84.30500000000001</v>
      </c>
      <c r="C269">
        <v>-86.09229999999999</v>
      </c>
      <c r="D269">
        <v>-68.8015</v>
      </c>
      <c r="E269">
        <v>-56.9546</v>
      </c>
      <c r="F269">
        <v>-44.759</v>
      </c>
    </row>
    <row r="270" spans="1:6">
      <c r="A270" t="s">
        <v>274</v>
      </c>
      <c r="B270">
        <v>-77.7415</v>
      </c>
      <c r="C270">
        <v>-20.1343</v>
      </c>
      <c r="D270">
        <v>-27.0252</v>
      </c>
      <c r="E270">
        <v>30.9098</v>
      </c>
      <c r="F270">
        <v>49.7973</v>
      </c>
    </row>
    <row r="271" spans="1:6">
      <c r="A271" t="s">
        <v>275</v>
      </c>
      <c r="B271">
        <v>-68.2941</v>
      </c>
      <c r="C271">
        <v>-57.2598</v>
      </c>
      <c r="D271">
        <v>-45.5594</v>
      </c>
      <c r="E271">
        <v>-46.1525</v>
      </c>
      <c r="F271">
        <v>-57.196</v>
      </c>
    </row>
    <row r="272" spans="1:6">
      <c r="A272" t="s">
        <v>276</v>
      </c>
      <c r="B272">
        <v>-87.37730000000001</v>
      </c>
      <c r="C272">
        <v>-88.3359</v>
      </c>
      <c r="D272">
        <v>-84.3312</v>
      </c>
      <c r="E272">
        <v>-69.5959</v>
      </c>
      <c r="F272">
        <v>-87.7285</v>
      </c>
    </row>
    <row r="273" spans="1:6">
      <c r="A273" t="s">
        <v>277</v>
      </c>
      <c r="B273">
        <v>1814.1927</v>
      </c>
      <c r="C273">
        <v>438.4986</v>
      </c>
      <c r="D273">
        <v>152.7891</v>
      </c>
      <c r="E273">
        <v>-60.2435</v>
      </c>
      <c r="F273">
        <v>-74.1232</v>
      </c>
    </row>
    <row r="274" spans="1:6">
      <c r="A274" t="s">
        <v>278</v>
      </c>
      <c r="B274">
        <v>9.9015</v>
      </c>
      <c r="C274">
        <v>-86.1011</v>
      </c>
      <c r="D274">
        <v>-92.7898</v>
      </c>
      <c r="E274">
        <v>-97.3515</v>
      </c>
      <c r="F274">
        <v>-36.6013</v>
      </c>
    </row>
    <row r="275" spans="1:6">
      <c r="A275" t="s">
        <v>279</v>
      </c>
      <c r="B275">
        <v>-88.6309</v>
      </c>
      <c r="C275">
        <v>-81.7377</v>
      </c>
      <c r="D275">
        <v>-67.8229</v>
      </c>
      <c r="E275">
        <v>103.1483</v>
      </c>
      <c r="F275">
        <v>408.3308</v>
      </c>
    </row>
    <row r="276" spans="1:6">
      <c r="A276" t="s">
        <v>280</v>
      </c>
      <c r="B276">
        <v>-67.8394</v>
      </c>
      <c r="C276">
        <v>-78.31100000000001</v>
      </c>
      <c r="D276">
        <v>-57.4548</v>
      </c>
      <c r="E276">
        <v>-81.736</v>
      </c>
      <c r="F276">
        <v>-53.7779</v>
      </c>
    </row>
    <row r="277" spans="1:6">
      <c r="A277" t="s">
        <v>281</v>
      </c>
      <c r="B277">
        <v>46.9281</v>
      </c>
      <c r="C277">
        <v>-57.3617</v>
      </c>
      <c r="D277">
        <v>-74.4455</v>
      </c>
      <c r="E277">
        <v>-83.4072</v>
      </c>
      <c r="F277">
        <v>-9.5009</v>
      </c>
    </row>
    <row r="278" spans="1:6">
      <c r="A278" t="s">
        <v>282</v>
      </c>
      <c r="B278">
        <v>105.1072</v>
      </c>
      <c r="C278">
        <v>12.6857</v>
      </c>
      <c r="D278">
        <v>-19.7288</v>
      </c>
      <c r="E278">
        <v>-36.7783</v>
      </c>
      <c r="F278">
        <v>-28.0562</v>
      </c>
    </row>
    <row r="279" spans="1:6">
      <c r="A279" t="s">
        <v>283</v>
      </c>
      <c r="B279">
        <v>-62.1045</v>
      </c>
      <c r="C279">
        <v>313.4315</v>
      </c>
      <c r="D279">
        <v>-23.0594</v>
      </c>
      <c r="E279">
        <v>-21.4813</v>
      </c>
      <c r="F279">
        <v>-42.8397</v>
      </c>
    </row>
    <row r="280" spans="1:6">
      <c r="A280" t="s">
        <v>284</v>
      </c>
      <c r="B280">
        <v>-79.3122</v>
      </c>
      <c r="C280">
        <v>-78.628</v>
      </c>
      <c r="D280">
        <v>-66.5333</v>
      </c>
      <c r="E280">
        <v>-70.6623</v>
      </c>
      <c r="F280">
        <v>-49.2451</v>
      </c>
    </row>
    <row r="281" spans="1:6">
      <c r="A281" t="s">
        <v>285</v>
      </c>
      <c r="B281">
        <v>-72.08410000000001</v>
      </c>
      <c r="C281">
        <v>-45.257</v>
      </c>
      <c r="D281">
        <v>-52.4327</v>
      </c>
      <c r="E281">
        <v>-65.7045</v>
      </c>
      <c r="F281">
        <v>-78.3034</v>
      </c>
    </row>
    <row r="282" spans="1:6">
      <c r="A282" t="s">
        <v>286</v>
      </c>
      <c r="B282">
        <v>-60.1095</v>
      </c>
      <c r="C282">
        <v>-86.3516</v>
      </c>
      <c r="D282">
        <v>-76.7244</v>
      </c>
      <c r="E282">
        <v>-56.2937</v>
      </c>
      <c r="F282">
        <v>-41.7073</v>
      </c>
    </row>
    <row r="283" spans="1:6">
      <c r="A283" t="s">
        <v>287</v>
      </c>
      <c r="B283">
        <v>-96.419</v>
      </c>
      <c r="C283">
        <v>-96.90519999999999</v>
      </c>
      <c r="D283">
        <v>-40.0984</v>
      </c>
      <c r="E283">
        <v>-63.884</v>
      </c>
      <c r="F283">
        <v>-35.2427</v>
      </c>
    </row>
    <row r="284" spans="1:6">
      <c r="A284" t="s">
        <v>288</v>
      </c>
      <c r="B284">
        <v>-60.2936</v>
      </c>
      <c r="C284">
        <v>-86.9333</v>
      </c>
      <c r="D284">
        <v>-60.2508</v>
      </c>
      <c r="E284">
        <v>-31.8762</v>
      </c>
      <c r="F284">
        <v>-21.2258</v>
      </c>
    </row>
    <row r="285" spans="1:6">
      <c r="A285" t="s">
        <v>289</v>
      </c>
      <c r="B285">
        <v>117.9116</v>
      </c>
      <c r="C285">
        <v>-39.5142</v>
      </c>
      <c r="D285">
        <v>-68.37260000000001</v>
      </c>
      <c r="E285">
        <v>-64.53919999999999</v>
      </c>
      <c r="F285">
        <v>-63.1567</v>
      </c>
    </row>
    <row r="286" spans="1:6">
      <c r="A286" t="s">
        <v>290</v>
      </c>
      <c r="B286">
        <v>29.5386</v>
      </c>
      <c r="C286">
        <v>9.0937</v>
      </c>
      <c r="D286">
        <v>-34.6159</v>
      </c>
      <c r="E286">
        <v>-61.8312</v>
      </c>
      <c r="F286">
        <v>-40.1024</v>
      </c>
    </row>
    <row r="287" spans="1:6">
      <c r="A287" t="s">
        <v>291</v>
      </c>
      <c r="B287">
        <v>-86.342</v>
      </c>
      <c r="C287">
        <v>-55.558</v>
      </c>
      <c r="D287">
        <v>-80.44329999999999</v>
      </c>
      <c r="E287">
        <v>-71.20140000000001</v>
      </c>
      <c r="F287">
        <v>2.8377</v>
      </c>
    </row>
    <row r="288" spans="1:6">
      <c r="A288" t="s">
        <v>292</v>
      </c>
      <c r="B288">
        <v>2.5932</v>
      </c>
      <c r="C288">
        <v>-86.07340000000001</v>
      </c>
      <c r="D288">
        <v>-79.1996</v>
      </c>
      <c r="E288">
        <v>-77.05929999999999</v>
      </c>
      <c r="F288">
        <v>-9.0093</v>
      </c>
    </row>
    <row r="289" spans="1:6">
      <c r="A289" t="s">
        <v>293</v>
      </c>
      <c r="B289">
        <v>-87.15779999999999</v>
      </c>
      <c r="C289">
        <v>-96.4481</v>
      </c>
      <c r="D289">
        <v>-87.1444</v>
      </c>
      <c r="E289">
        <v>-68.9961</v>
      </c>
      <c r="F289">
        <v>252.0002</v>
      </c>
    </row>
    <row r="290" spans="1:6">
      <c r="A290" t="s">
        <v>294</v>
      </c>
      <c r="B290">
        <v>-98.405</v>
      </c>
      <c r="C290">
        <v>-87.77</v>
      </c>
      <c r="D290">
        <v>-19.3704</v>
      </c>
      <c r="E290">
        <v>-43.1081</v>
      </c>
      <c r="F290">
        <v>40.6262</v>
      </c>
    </row>
    <row r="291" spans="1:6">
      <c r="A291" t="s">
        <v>295</v>
      </c>
      <c r="B291">
        <v>-53.7718</v>
      </c>
      <c r="C291">
        <v>-17.4155</v>
      </c>
      <c r="D291">
        <v>-30.7864</v>
      </c>
      <c r="E291">
        <v>-33.6604</v>
      </c>
      <c r="F291">
        <v>-39.1869</v>
      </c>
    </row>
    <row r="292" spans="1:6">
      <c r="A292" t="s">
        <v>296</v>
      </c>
      <c r="B292">
        <v>102.5063</v>
      </c>
      <c r="C292">
        <v>-16.3336</v>
      </c>
      <c r="D292">
        <v>-36.8531</v>
      </c>
      <c r="E292">
        <v>-6.683</v>
      </c>
      <c r="F292">
        <v>-35.7727</v>
      </c>
    </row>
    <row r="293" spans="1:6">
      <c r="A293" t="s">
        <v>297</v>
      </c>
      <c r="B293">
        <v>-62.5578</v>
      </c>
      <c r="C293">
        <v>-50.5239</v>
      </c>
      <c r="D293">
        <v>-49.3814</v>
      </c>
      <c r="E293">
        <v>-43.8017</v>
      </c>
      <c r="F293">
        <v>446.2198</v>
      </c>
    </row>
    <row r="294" spans="1:6">
      <c r="A294" t="s">
        <v>298</v>
      </c>
      <c r="B294">
        <v>-100</v>
      </c>
      <c r="C294">
        <v>-92.8383</v>
      </c>
      <c r="D294">
        <v>-93.6357</v>
      </c>
      <c r="E294">
        <v>-82.3927</v>
      </c>
      <c r="F294">
        <v>36.392</v>
      </c>
    </row>
    <row r="295" spans="1:6">
      <c r="A295" t="s">
        <v>299</v>
      </c>
      <c r="B295">
        <v>-59.4445</v>
      </c>
      <c r="C295">
        <v>85.01300000000001</v>
      </c>
      <c r="D295">
        <v>-14.3334</v>
      </c>
      <c r="E295">
        <v>-11.6979</v>
      </c>
      <c r="F295">
        <v>-60.5332</v>
      </c>
    </row>
    <row r="296" spans="1:6">
      <c r="A296" t="s">
        <v>300</v>
      </c>
      <c r="B296">
        <v>-90.1763</v>
      </c>
      <c r="C296">
        <v>-89.9452</v>
      </c>
      <c r="D296">
        <v>-93.886</v>
      </c>
      <c r="E296">
        <v>-70.5311</v>
      </c>
      <c r="F296">
        <v>-46.287</v>
      </c>
    </row>
    <row r="297" spans="1:6">
      <c r="A297" t="s">
        <v>301</v>
      </c>
      <c r="B297">
        <v>-89.4118</v>
      </c>
      <c r="C297">
        <v>-75.9015</v>
      </c>
      <c r="D297">
        <v>-12.4971</v>
      </c>
      <c r="E297">
        <v>-9.0466</v>
      </c>
      <c r="F297">
        <v>-23.4362</v>
      </c>
    </row>
    <row r="298" spans="1:6">
      <c r="A298" t="s">
        <v>302</v>
      </c>
      <c r="B298">
        <v>-68.6674</v>
      </c>
      <c r="C298">
        <v>-86.72790000000001</v>
      </c>
      <c r="D298">
        <v>-66.3751</v>
      </c>
      <c r="E298">
        <v>-31.2414</v>
      </c>
      <c r="F298">
        <v>-28.77</v>
      </c>
    </row>
    <row r="299" spans="1:6">
      <c r="A299" t="s">
        <v>303</v>
      </c>
      <c r="B299">
        <v>-74.042</v>
      </c>
      <c r="C299">
        <v>-82.7753</v>
      </c>
      <c r="D299">
        <v>-76.4919</v>
      </c>
      <c r="E299">
        <v>-48.9236</v>
      </c>
      <c r="F299">
        <v>-33.2908</v>
      </c>
    </row>
    <row r="300" spans="1:6">
      <c r="A300" t="s">
        <v>304</v>
      </c>
      <c r="B300">
        <v>-92.1938</v>
      </c>
      <c r="C300">
        <v>-78.1121</v>
      </c>
      <c r="D300">
        <v>-78.30670000000001</v>
      </c>
      <c r="E300">
        <v>-76.943</v>
      </c>
      <c r="F300">
        <v>425.153</v>
      </c>
    </row>
    <row r="301" spans="1:6">
      <c r="A301" t="s">
        <v>305</v>
      </c>
      <c r="B301">
        <v>-77.6343</v>
      </c>
      <c r="C301">
        <v>-58.9727</v>
      </c>
      <c r="D301">
        <v>-75.96040000000001</v>
      </c>
      <c r="E301">
        <v>-47.9987</v>
      </c>
      <c r="F301">
        <v>57.5606</v>
      </c>
    </row>
    <row r="302" spans="1:6">
      <c r="A302" t="s">
        <v>306</v>
      </c>
      <c r="B302">
        <v>-25.3103</v>
      </c>
      <c r="C302">
        <v>-89.19799999999999</v>
      </c>
      <c r="D302">
        <v>-80.0198</v>
      </c>
      <c r="E302">
        <v>-62.5981</v>
      </c>
      <c r="F302">
        <v>426.967</v>
      </c>
    </row>
    <row r="303" spans="1:6">
      <c r="A303" t="s">
        <v>307</v>
      </c>
      <c r="B303">
        <v>-82.09</v>
      </c>
      <c r="C303">
        <v>-85.17440000000001</v>
      </c>
      <c r="D303">
        <v>-77.9175</v>
      </c>
      <c r="E303">
        <v>-74.0395</v>
      </c>
      <c r="F303">
        <v>-41.3961</v>
      </c>
    </row>
    <row r="304" spans="1:6">
      <c r="A304" t="s">
        <v>308</v>
      </c>
      <c r="B304">
        <v>208.1369</v>
      </c>
      <c r="C304">
        <v>-11.426</v>
      </c>
      <c r="D304">
        <v>-41.7711</v>
      </c>
      <c r="E304">
        <v>-10.9435</v>
      </c>
      <c r="F304">
        <v>-34.6555</v>
      </c>
    </row>
    <row r="305" spans="1:6">
      <c r="A305" t="s">
        <v>309</v>
      </c>
      <c r="B305">
        <v>-44.2119</v>
      </c>
      <c r="C305">
        <v>-5.6164</v>
      </c>
      <c r="D305">
        <v>-34.6528</v>
      </c>
      <c r="E305">
        <v>-25.983</v>
      </c>
      <c r="F305">
        <v>-19.506</v>
      </c>
    </row>
    <row r="306" spans="1:6">
      <c r="A306" t="s">
        <v>310</v>
      </c>
      <c r="B306">
        <v>-83.018</v>
      </c>
      <c r="C306">
        <v>-79.93770000000001</v>
      </c>
      <c r="D306">
        <v>-74.4639</v>
      </c>
      <c r="E306">
        <v>-24.3793</v>
      </c>
      <c r="F306">
        <v>-21.8943</v>
      </c>
    </row>
    <row r="307" spans="1:6">
      <c r="A307" t="s">
        <v>311</v>
      </c>
      <c r="B307">
        <v>-88.99590000000001</v>
      </c>
      <c r="C307">
        <v>-87.63760000000001</v>
      </c>
      <c r="D307">
        <v>-70.51090000000001</v>
      </c>
      <c r="E307">
        <v>-65.8327</v>
      </c>
      <c r="F307">
        <v>-48.0159</v>
      </c>
    </row>
    <row r="308" spans="1:6">
      <c r="A308" t="s">
        <v>312</v>
      </c>
      <c r="B308">
        <v>-84.9468</v>
      </c>
      <c r="C308">
        <v>-19.5272</v>
      </c>
      <c r="D308">
        <v>29.8954</v>
      </c>
      <c r="E308">
        <v>-47.0913</v>
      </c>
      <c r="F308">
        <v>108.781</v>
      </c>
    </row>
    <row r="309" spans="1:6">
      <c r="A309" t="s">
        <v>313</v>
      </c>
      <c r="B309">
        <v>41.4474</v>
      </c>
      <c r="C309">
        <v>5.2824</v>
      </c>
      <c r="D309">
        <v>-11.0741</v>
      </c>
      <c r="E309">
        <v>-19.8655</v>
      </c>
      <c r="F309">
        <v>-33.3863</v>
      </c>
    </row>
    <row r="310" spans="1:6">
      <c r="A310" t="s">
        <v>314</v>
      </c>
      <c r="B310">
        <v>20.0957</v>
      </c>
      <c r="C310">
        <v>-37.883</v>
      </c>
      <c r="D310">
        <v>-53.1833</v>
      </c>
      <c r="E310">
        <v>16.7391</v>
      </c>
      <c r="F310">
        <v>-53.9063</v>
      </c>
    </row>
    <row r="311" spans="1:6">
      <c r="A311" t="s">
        <v>315</v>
      </c>
      <c r="B311">
        <v>-99.9678</v>
      </c>
      <c r="C311">
        <v>-80.61539999999999</v>
      </c>
      <c r="D311">
        <v>-79.17010000000001</v>
      </c>
      <c r="E311">
        <v>-60.6223</v>
      </c>
      <c r="F311">
        <v>-30.8131</v>
      </c>
    </row>
    <row r="312" spans="1:6">
      <c r="A312" t="s">
        <v>316</v>
      </c>
      <c r="B312">
        <v>182.8321</v>
      </c>
      <c r="C312">
        <v>73.0313</v>
      </c>
      <c r="D312">
        <v>70.9171</v>
      </c>
      <c r="E312">
        <v>147.5573</v>
      </c>
      <c r="F312">
        <v>-39.7891</v>
      </c>
    </row>
    <row r="313" spans="1:6">
      <c r="A313" t="s">
        <v>317</v>
      </c>
      <c r="B313">
        <v>-91.93810000000001</v>
      </c>
      <c r="C313">
        <v>-69.4147</v>
      </c>
      <c r="D313">
        <v>-78.9901</v>
      </c>
      <c r="E313">
        <v>-73.4237</v>
      </c>
      <c r="F313">
        <v>-31.0739</v>
      </c>
    </row>
    <row r="314" spans="1:6">
      <c r="A314" t="s">
        <v>318</v>
      </c>
      <c r="B314">
        <v>-74.4815</v>
      </c>
      <c r="C314">
        <v>-20.2459</v>
      </c>
      <c r="D314">
        <v>-68.49160000000001</v>
      </c>
      <c r="E314">
        <v>-71.5904</v>
      </c>
      <c r="F314">
        <v>-59.1958</v>
      </c>
    </row>
    <row r="315" spans="1:6">
      <c r="A315" t="s">
        <v>319</v>
      </c>
      <c r="B315">
        <v>-52.7085</v>
      </c>
      <c r="C315">
        <v>-49.4306</v>
      </c>
      <c r="D315">
        <v>-33.3374</v>
      </c>
      <c r="E315">
        <v>-4.0972</v>
      </c>
      <c r="F315">
        <v>-23.4039</v>
      </c>
    </row>
    <row r="316" spans="1:6">
      <c r="A316" t="s">
        <v>320</v>
      </c>
      <c r="B316">
        <v>-68.5081</v>
      </c>
      <c r="C316">
        <v>56.7916</v>
      </c>
      <c r="D316">
        <v>7.3983</v>
      </c>
      <c r="E316">
        <v>-35.404</v>
      </c>
      <c r="F316">
        <v>-16.8388</v>
      </c>
    </row>
    <row r="317" spans="1:6">
      <c r="A317" t="s">
        <v>321</v>
      </c>
      <c r="B317">
        <v>-38.8374</v>
      </c>
      <c r="C317">
        <v>-74.5928</v>
      </c>
      <c r="D317">
        <v>-84.61750000000001</v>
      </c>
      <c r="E317">
        <v>-59.6261</v>
      </c>
      <c r="F317">
        <v>-79.65260000000001</v>
      </c>
    </row>
    <row r="318" spans="1:6">
      <c r="A318" t="s">
        <v>322</v>
      </c>
      <c r="B318">
        <v>-100</v>
      </c>
      <c r="C318">
        <v>-99.3595</v>
      </c>
      <c r="D318">
        <v>-96.8921</v>
      </c>
      <c r="E318">
        <v>-48.7294</v>
      </c>
      <c r="F318">
        <v>528.9378</v>
      </c>
    </row>
    <row r="319" spans="1:6">
      <c r="A319" t="s">
        <v>323</v>
      </c>
      <c r="B319">
        <v>-84.91679999999999</v>
      </c>
      <c r="C319">
        <v>-66.1533</v>
      </c>
      <c r="D319">
        <v>-53.8625</v>
      </c>
      <c r="E319">
        <v>90.53740000000001</v>
      </c>
      <c r="F319">
        <v>-35.4724</v>
      </c>
    </row>
    <row r="320" spans="1:6">
      <c r="A320" t="s">
        <v>324</v>
      </c>
      <c r="B320">
        <v>-69.70740000000001</v>
      </c>
      <c r="C320">
        <v>-74.9517</v>
      </c>
      <c r="D320">
        <v>-75.5364</v>
      </c>
      <c r="E320">
        <v>-48.8509</v>
      </c>
      <c r="F320">
        <v>-52.5554</v>
      </c>
    </row>
    <row r="321" spans="1:6">
      <c r="A321" t="s">
        <v>325</v>
      </c>
      <c r="B321">
        <v>-84.7184</v>
      </c>
      <c r="C321">
        <v>-93.36660000000001</v>
      </c>
      <c r="D321">
        <v>-68.7162</v>
      </c>
      <c r="E321">
        <v>-38.2496</v>
      </c>
      <c r="F321">
        <v>88.43600000000001</v>
      </c>
    </row>
    <row r="322" spans="1:6">
      <c r="A322" t="s">
        <v>326</v>
      </c>
      <c r="B322">
        <v>-92.64709999999999</v>
      </c>
      <c r="C322">
        <v>-87.0673</v>
      </c>
      <c r="D322">
        <v>-81.88849999999999</v>
      </c>
      <c r="E322">
        <v>-73.64100000000001</v>
      </c>
      <c r="F322">
        <v>-27.1724</v>
      </c>
    </row>
    <row r="323" spans="1:6">
      <c r="A323" t="s">
        <v>327</v>
      </c>
      <c r="B323">
        <v>-17.5388</v>
      </c>
      <c r="C323">
        <v>13.0533</v>
      </c>
      <c r="D323">
        <v>-20.2265</v>
      </c>
      <c r="E323">
        <v>-17.539</v>
      </c>
      <c r="F323">
        <v>-40.1371</v>
      </c>
    </row>
    <row r="324" spans="1:6">
      <c r="A324" t="s">
        <v>328</v>
      </c>
      <c r="B324">
        <v>-4.4598</v>
      </c>
      <c r="C324">
        <v>-20.9563</v>
      </c>
      <c r="D324">
        <v>-47.2614</v>
      </c>
      <c r="E324">
        <v>65.384</v>
      </c>
      <c r="F324">
        <v>5.5012</v>
      </c>
    </row>
    <row r="325" spans="1:6">
      <c r="A325" t="s">
        <v>329</v>
      </c>
      <c r="B325">
        <v>375.6256</v>
      </c>
      <c r="C325">
        <v>158.9939</v>
      </c>
      <c r="D325">
        <v>240.0367</v>
      </c>
      <c r="E325">
        <v>267.8423</v>
      </c>
      <c r="F325">
        <v>484.6812</v>
      </c>
    </row>
    <row r="326" spans="1:6">
      <c r="A326" t="s">
        <v>330</v>
      </c>
      <c r="B326">
        <v>-97.116</v>
      </c>
      <c r="C326">
        <v>-89.33629999999999</v>
      </c>
      <c r="D326">
        <v>-56.3439</v>
      </c>
      <c r="E326">
        <v>84.30970000000001</v>
      </c>
      <c r="F326">
        <v>227.5833</v>
      </c>
    </row>
    <row r="327" spans="1:6">
      <c r="A327" t="s">
        <v>331</v>
      </c>
      <c r="B327">
        <v>-89.1793</v>
      </c>
      <c r="C327">
        <v>-73.05540000000001</v>
      </c>
      <c r="D327">
        <v>-70.6529</v>
      </c>
      <c r="E327">
        <v>-63.3055</v>
      </c>
      <c r="F327">
        <v>-15.2732</v>
      </c>
    </row>
    <row r="328" spans="1:6">
      <c r="A328" t="s">
        <v>332</v>
      </c>
      <c r="B328">
        <v>-80.0247</v>
      </c>
      <c r="C328">
        <v>-82.67149999999999</v>
      </c>
      <c r="D328">
        <v>-69.5348</v>
      </c>
      <c r="E328">
        <v>-47.058</v>
      </c>
      <c r="F328">
        <v>-14.0617</v>
      </c>
    </row>
    <row r="329" spans="1:6">
      <c r="A329" t="s">
        <v>333</v>
      </c>
      <c r="B329">
        <v>-97.9918</v>
      </c>
      <c r="C329">
        <v>-95.91679999999999</v>
      </c>
      <c r="D329">
        <v>-75.8336</v>
      </c>
      <c r="E329">
        <v>-72.2997</v>
      </c>
      <c r="F329">
        <v>-21.7806</v>
      </c>
    </row>
    <row r="330" spans="1:6">
      <c r="A330" t="s">
        <v>334</v>
      </c>
      <c r="B330">
        <v>-100</v>
      </c>
      <c r="C330">
        <v>-99.4385</v>
      </c>
      <c r="D330">
        <v>-98.4748</v>
      </c>
      <c r="E330">
        <v>-97.1418</v>
      </c>
      <c r="F330">
        <v>434.0765</v>
      </c>
    </row>
    <row r="331" spans="1:6">
      <c r="A331" t="s">
        <v>335</v>
      </c>
      <c r="B331">
        <v>-99.9203</v>
      </c>
      <c r="C331">
        <v>-91.6405</v>
      </c>
      <c r="D331">
        <v>-87.67870000000001</v>
      </c>
      <c r="E331">
        <v>-83.21420000000001</v>
      </c>
      <c r="F331">
        <v>-58.6749</v>
      </c>
    </row>
    <row r="332" spans="1:6">
      <c r="A332" t="s">
        <v>336</v>
      </c>
      <c r="B332">
        <v>-64.1982</v>
      </c>
      <c r="C332">
        <v>-64.6421</v>
      </c>
      <c r="D332">
        <v>-65.4115</v>
      </c>
      <c r="E332">
        <v>-68.89660000000001</v>
      </c>
      <c r="F332">
        <v>-40.7178</v>
      </c>
    </row>
    <row r="333" spans="1:6">
      <c r="A333" t="s">
        <v>337</v>
      </c>
      <c r="B333">
        <v>-91.7161</v>
      </c>
      <c r="C333">
        <v>-90.7012</v>
      </c>
      <c r="D333">
        <v>-85.31740000000001</v>
      </c>
      <c r="E333">
        <v>-56.7329</v>
      </c>
      <c r="F333">
        <v>-0.6306</v>
      </c>
    </row>
    <row r="334" spans="1:6">
      <c r="A334" t="s">
        <v>338</v>
      </c>
      <c r="B334">
        <v>-47.1068</v>
      </c>
      <c r="C334">
        <v>-63.4869</v>
      </c>
      <c r="D334">
        <v>-73.7303</v>
      </c>
      <c r="E334">
        <v>-65.2876</v>
      </c>
      <c r="F334">
        <v>-71.3533</v>
      </c>
    </row>
    <row r="335" spans="1:6">
      <c r="A335" t="s">
        <v>339</v>
      </c>
      <c r="B335">
        <v>-57.3077</v>
      </c>
      <c r="C335">
        <v>-41.5019</v>
      </c>
      <c r="D335">
        <v>-29.7826</v>
      </c>
      <c r="E335">
        <v>-38.286</v>
      </c>
      <c r="F335">
        <v>-34.0639</v>
      </c>
    </row>
    <row r="336" spans="1:6">
      <c r="A336" t="s">
        <v>340</v>
      </c>
      <c r="B336">
        <v>-75.36020000000001</v>
      </c>
      <c r="C336">
        <v>-86.3522</v>
      </c>
      <c r="D336">
        <v>-61.8441</v>
      </c>
      <c r="E336">
        <v>-27.7806</v>
      </c>
      <c r="F336">
        <v>120.8801</v>
      </c>
    </row>
    <row r="337" spans="1:6">
      <c r="A337" t="s">
        <v>341</v>
      </c>
      <c r="B337">
        <v>63.8857</v>
      </c>
      <c r="C337">
        <v>-49.9439</v>
      </c>
      <c r="D337">
        <v>-63.0181</v>
      </c>
      <c r="E337">
        <v>-47.4084</v>
      </c>
      <c r="F337">
        <v>-20.9878</v>
      </c>
    </row>
    <row r="338" spans="1:6">
      <c r="A338" t="s">
        <v>342</v>
      </c>
      <c r="B338">
        <v>-87.0659</v>
      </c>
      <c r="C338">
        <v>-77.1991</v>
      </c>
      <c r="D338">
        <v>-74.6035</v>
      </c>
      <c r="E338">
        <v>-64.33580000000001</v>
      </c>
      <c r="F338">
        <v>-46.8698</v>
      </c>
    </row>
    <row r="339" spans="1:6">
      <c r="A339" t="s">
        <v>343</v>
      </c>
      <c r="B339">
        <v>20.7477</v>
      </c>
      <c r="C339">
        <v>-6.9884</v>
      </c>
      <c r="D339">
        <v>-4.7197</v>
      </c>
      <c r="E339">
        <v>18.559</v>
      </c>
      <c r="F339">
        <v>-62.0615</v>
      </c>
    </row>
    <row r="340" spans="1:6">
      <c r="A340" t="s">
        <v>344</v>
      </c>
      <c r="B340">
        <v>-77.1044</v>
      </c>
      <c r="C340">
        <v>-92.4948</v>
      </c>
      <c r="D340">
        <v>-91.3733</v>
      </c>
      <c r="E340">
        <v>-86.5184</v>
      </c>
      <c r="F340">
        <v>-80.2405</v>
      </c>
    </row>
    <row r="341" spans="1:6">
      <c r="A341" t="s">
        <v>345</v>
      </c>
      <c r="B341">
        <v>-86.62869999999999</v>
      </c>
      <c r="C341">
        <v>-25.644</v>
      </c>
      <c r="D341">
        <v>35.4767</v>
      </c>
      <c r="E341">
        <v>2.494</v>
      </c>
      <c r="F341">
        <v>-35.3513</v>
      </c>
    </row>
    <row r="342" spans="1:6">
      <c r="A342" t="s">
        <v>346</v>
      </c>
      <c r="B342">
        <v>-18.8713</v>
      </c>
      <c r="C342">
        <v>-77.8693</v>
      </c>
      <c r="D342">
        <v>-76.6216</v>
      </c>
      <c r="E342">
        <v>-69.2234</v>
      </c>
      <c r="F342">
        <v>-28.348</v>
      </c>
    </row>
    <row r="343" spans="1:6">
      <c r="A343" t="s">
        <v>347</v>
      </c>
      <c r="B343">
        <v>21.8932</v>
      </c>
      <c r="C343">
        <v>14.1809</v>
      </c>
      <c r="D343">
        <v>-16.9998</v>
      </c>
      <c r="E343">
        <v>-23.6674</v>
      </c>
      <c r="F343">
        <v>-13.7575</v>
      </c>
    </row>
    <row r="344" spans="1:6">
      <c r="A344" t="s">
        <v>348</v>
      </c>
      <c r="B344">
        <v>57.6314</v>
      </c>
      <c r="C344">
        <v>20.4945</v>
      </c>
      <c r="D344">
        <v>14.6135</v>
      </c>
      <c r="E344">
        <v>66.988</v>
      </c>
      <c r="F344">
        <v>-68.1108</v>
      </c>
    </row>
    <row r="345" spans="1:6">
      <c r="A345" t="s">
        <v>349</v>
      </c>
      <c r="B345">
        <v>4.2481</v>
      </c>
      <c r="C345">
        <v>-44.0785</v>
      </c>
      <c r="D345">
        <v>-33.3862</v>
      </c>
      <c r="E345">
        <v>-25.3403</v>
      </c>
      <c r="F345">
        <v>19.4608</v>
      </c>
    </row>
    <row r="346" spans="1:6">
      <c r="A346" t="s">
        <v>350</v>
      </c>
      <c r="B346">
        <v>71.3219</v>
      </c>
      <c r="C346">
        <v>14.8146</v>
      </c>
      <c r="D346">
        <v>-46.1882</v>
      </c>
      <c r="E346">
        <v>-56.1936</v>
      </c>
      <c r="F346">
        <v>-40.5442</v>
      </c>
    </row>
    <row r="347" spans="1:6">
      <c r="A347" t="s">
        <v>351</v>
      </c>
      <c r="B347">
        <v>-79.79389999999999</v>
      </c>
      <c r="C347">
        <v>4.0189</v>
      </c>
      <c r="D347">
        <v>-30.1933</v>
      </c>
      <c r="E347">
        <v>-5.2957</v>
      </c>
      <c r="F347">
        <v>21.2194</v>
      </c>
    </row>
    <row r="348" spans="1:6">
      <c r="A348" t="s">
        <v>352</v>
      </c>
      <c r="B348">
        <v>-97.7188</v>
      </c>
      <c r="C348">
        <v>-99.9756</v>
      </c>
      <c r="D348">
        <v>-97.74760000000001</v>
      </c>
      <c r="E348">
        <v>-91.39700000000001</v>
      </c>
      <c r="F348">
        <v>-66.89660000000001</v>
      </c>
    </row>
    <row r="349" spans="1:6">
      <c r="A349" t="s">
        <v>353</v>
      </c>
      <c r="B349">
        <v>-20.6279</v>
      </c>
      <c r="C349">
        <v>-75.2278</v>
      </c>
      <c r="D349">
        <v>-58.6962</v>
      </c>
      <c r="E349">
        <v>-7.2075</v>
      </c>
      <c r="F349">
        <v>-27.8475</v>
      </c>
    </row>
    <row r="350" spans="1:6">
      <c r="A350" t="s">
        <v>354</v>
      </c>
      <c r="B350">
        <v>20.1776</v>
      </c>
      <c r="C350">
        <v>117.3323</v>
      </c>
      <c r="D350">
        <v>42.4189</v>
      </c>
      <c r="E350">
        <v>-46.2424</v>
      </c>
      <c r="F350">
        <v>-57.5189</v>
      </c>
    </row>
    <row r="351" spans="1:6">
      <c r="A351" t="s">
        <v>355</v>
      </c>
      <c r="B351">
        <v>-47.5957</v>
      </c>
      <c r="C351">
        <v>-45.2718</v>
      </c>
      <c r="D351">
        <v>-56.1025</v>
      </c>
      <c r="E351">
        <v>-48.699</v>
      </c>
      <c r="F351">
        <v>-16.8438</v>
      </c>
    </row>
    <row r="352" spans="1:6">
      <c r="A352" t="s">
        <v>356</v>
      </c>
      <c r="B352">
        <v>-25.5638</v>
      </c>
      <c r="C352">
        <v>-58.5311</v>
      </c>
      <c r="D352">
        <v>-59.1432</v>
      </c>
      <c r="E352">
        <v>-47.4708</v>
      </c>
      <c r="F352">
        <v>0.8223</v>
      </c>
    </row>
    <row r="353" spans="1:6">
      <c r="A353" t="s">
        <v>357</v>
      </c>
      <c r="B353">
        <v>16.1835</v>
      </c>
      <c r="C353">
        <v>-82.5142</v>
      </c>
      <c r="D353">
        <v>-73.8603</v>
      </c>
      <c r="E353">
        <v>-43.765</v>
      </c>
      <c r="F353">
        <v>108.5753</v>
      </c>
    </row>
    <row r="354" spans="1:6">
      <c r="A354" t="s">
        <v>358</v>
      </c>
      <c r="B354">
        <v>-96.7497</v>
      </c>
      <c r="C354">
        <v>-31.0426</v>
      </c>
      <c r="D354">
        <v>14.5168</v>
      </c>
      <c r="E354">
        <v>23.8541</v>
      </c>
      <c r="F354">
        <v>-34.6241</v>
      </c>
    </row>
    <row r="355" spans="1:6">
      <c r="A355" t="s">
        <v>359</v>
      </c>
      <c r="B355">
        <v>-100</v>
      </c>
      <c r="C355">
        <v>-87.3018</v>
      </c>
      <c r="D355">
        <v>-86.8235</v>
      </c>
      <c r="E355">
        <v>201.4574</v>
      </c>
      <c r="F355">
        <v>202.0381</v>
      </c>
    </row>
    <row r="356" spans="1:6">
      <c r="A356" t="s">
        <v>360</v>
      </c>
      <c r="B356">
        <v>-7.5195</v>
      </c>
      <c r="C356">
        <v>-90.8107</v>
      </c>
      <c r="D356">
        <v>-87.05459999999999</v>
      </c>
      <c r="E356">
        <v>-85.6283</v>
      </c>
      <c r="F356">
        <v>-60.7961</v>
      </c>
    </row>
    <row r="357" spans="1:6">
      <c r="A357" t="s">
        <v>361</v>
      </c>
      <c r="B357">
        <v>-28.7241</v>
      </c>
      <c r="C357">
        <v>-75.92740000000001</v>
      </c>
      <c r="D357">
        <v>-84.7616</v>
      </c>
      <c r="E357">
        <v>-77.6797</v>
      </c>
      <c r="F357">
        <v>-51.9619</v>
      </c>
    </row>
    <row r="358" spans="1:6">
      <c r="A358" t="s">
        <v>362</v>
      </c>
      <c r="B358">
        <v>-76.4682</v>
      </c>
      <c r="C358">
        <v>-15.4165</v>
      </c>
      <c r="D358">
        <v>-24.931</v>
      </c>
      <c r="E358">
        <v>-1.4041</v>
      </c>
      <c r="F358">
        <v>-26.5168</v>
      </c>
    </row>
    <row r="359" spans="1:6">
      <c r="A359" t="s">
        <v>363</v>
      </c>
      <c r="B359">
        <v>-78.23739999999999</v>
      </c>
      <c r="C359">
        <v>-77.02589999999999</v>
      </c>
      <c r="D359">
        <v>10.9426</v>
      </c>
      <c r="E359">
        <v>409.9398</v>
      </c>
      <c r="F359">
        <v>367.6492</v>
      </c>
    </row>
    <row r="360" spans="1:6">
      <c r="A360" t="s">
        <v>364</v>
      </c>
      <c r="B360">
        <v>-100</v>
      </c>
      <c r="C360">
        <v>-95.98739999999999</v>
      </c>
      <c r="D360">
        <v>-53.2202</v>
      </c>
      <c r="E360">
        <v>-54.3918</v>
      </c>
      <c r="F360">
        <v>-75.8164</v>
      </c>
    </row>
    <row r="361" spans="1:6">
      <c r="A361" t="s">
        <v>365</v>
      </c>
      <c r="B361">
        <v>-89.83280000000001</v>
      </c>
      <c r="C361">
        <v>-63.4935</v>
      </c>
      <c r="D361">
        <v>-54.9043</v>
      </c>
      <c r="E361">
        <v>-24.543</v>
      </c>
      <c r="F361">
        <v>-14.6677</v>
      </c>
    </row>
    <row r="362" spans="1:6">
      <c r="A362" t="s">
        <v>366</v>
      </c>
      <c r="B362">
        <v>-32.9098</v>
      </c>
      <c r="C362">
        <v>-35.8996</v>
      </c>
      <c r="D362">
        <v>-7.4009</v>
      </c>
      <c r="E362">
        <v>-46.8993</v>
      </c>
      <c r="F362">
        <v>-52.9614</v>
      </c>
    </row>
    <row r="363" spans="1:6">
      <c r="A363" t="s">
        <v>367</v>
      </c>
      <c r="B363">
        <v>-74.97029999999999</v>
      </c>
      <c r="C363">
        <v>-87.65560000000001</v>
      </c>
      <c r="D363">
        <v>-83.6146</v>
      </c>
      <c r="E363">
        <v>-66.45529999999999</v>
      </c>
      <c r="F363">
        <v>-57.0589</v>
      </c>
    </row>
    <row r="364" spans="1:6">
      <c r="A364" t="s">
        <v>368</v>
      </c>
      <c r="B364">
        <v>-100</v>
      </c>
      <c r="C364">
        <v>-31.9598</v>
      </c>
      <c r="D364">
        <v>-77.6575</v>
      </c>
      <c r="E364">
        <v>-92.27970000000001</v>
      </c>
      <c r="F364">
        <v>-66.0198</v>
      </c>
    </row>
    <row r="365" spans="1:6">
      <c r="A365" t="s">
        <v>369</v>
      </c>
      <c r="B365">
        <v>-80.14879999999999</v>
      </c>
      <c r="C365">
        <v>-90.9314</v>
      </c>
      <c r="D365">
        <v>-50.6414</v>
      </c>
      <c r="E365">
        <v>-80.22190000000001</v>
      </c>
      <c r="F365">
        <v>-57.5329</v>
      </c>
    </row>
    <row r="366" spans="1:6">
      <c r="A366" t="s">
        <v>370</v>
      </c>
      <c r="B366">
        <v>-48.9339</v>
      </c>
      <c r="C366">
        <v>-64.64149999999999</v>
      </c>
      <c r="D366">
        <v>-46.0595</v>
      </c>
      <c r="E366">
        <v>-30.3447</v>
      </c>
      <c r="F366">
        <v>82.8836</v>
      </c>
    </row>
    <row r="367" spans="1:6">
      <c r="A367" t="s">
        <v>371</v>
      </c>
      <c r="B367">
        <v>-39.9696</v>
      </c>
      <c r="C367">
        <v>-76.38160000000001</v>
      </c>
      <c r="D367">
        <v>-58.1862</v>
      </c>
      <c r="E367">
        <v>-60.3052</v>
      </c>
      <c r="F367">
        <v>-48.8951</v>
      </c>
    </row>
    <row r="368" spans="1:6">
      <c r="A368" t="s">
        <v>372</v>
      </c>
      <c r="B368">
        <v>-92.1163</v>
      </c>
      <c r="C368">
        <v>-61.4383</v>
      </c>
      <c r="D368">
        <v>161.0392</v>
      </c>
      <c r="E368">
        <v>96.2835</v>
      </c>
      <c r="F368">
        <v>31.8852</v>
      </c>
    </row>
    <row r="369" spans="1:6">
      <c r="A369" t="s">
        <v>373</v>
      </c>
      <c r="B369">
        <v>-85.7122</v>
      </c>
      <c r="C369">
        <v>-90.3793</v>
      </c>
      <c r="D369">
        <v>-63.2215</v>
      </c>
      <c r="E369">
        <v>-59.1916</v>
      </c>
      <c r="F369">
        <v>-38.1766</v>
      </c>
    </row>
    <row r="370" spans="1:6">
      <c r="A370" t="s">
        <v>374</v>
      </c>
      <c r="B370">
        <v>-2.8189</v>
      </c>
      <c r="C370">
        <v>-90.39700000000001</v>
      </c>
      <c r="D370">
        <v>-87.9577</v>
      </c>
      <c r="E370">
        <v>-73.42619999999999</v>
      </c>
      <c r="F370">
        <v>10.4801</v>
      </c>
    </row>
    <row r="371" spans="1:6">
      <c r="A371" t="s">
        <v>375</v>
      </c>
      <c r="B371">
        <v>-44.0453</v>
      </c>
      <c r="C371">
        <v>19.3287</v>
      </c>
      <c r="D371">
        <v>11.6494</v>
      </c>
      <c r="E371">
        <v>-38.5572</v>
      </c>
      <c r="F371">
        <v>-36.6368</v>
      </c>
    </row>
    <row r="372" spans="1:6">
      <c r="A372" t="s">
        <v>376</v>
      </c>
      <c r="B372">
        <v>27.1757</v>
      </c>
      <c r="C372">
        <v>52.185</v>
      </c>
      <c r="D372">
        <v>-35.272</v>
      </c>
      <c r="E372">
        <v>-31.4719</v>
      </c>
      <c r="F372">
        <v>-62.5235</v>
      </c>
    </row>
    <row r="373" spans="1:6">
      <c r="A373" t="s">
        <v>377</v>
      </c>
      <c r="B373">
        <v>-65.56180000000001</v>
      </c>
      <c r="C373">
        <v>33.5098</v>
      </c>
      <c r="D373">
        <v>-37.3025</v>
      </c>
      <c r="E373">
        <v>-46.7624</v>
      </c>
      <c r="F373">
        <v>-40.227</v>
      </c>
    </row>
    <row r="374" spans="1:6">
      <c r="A374" t="s">
        <v>378</v>
      </c>
      <c r="B374">
        <v>-95.0423</v>
      </c>
      <c r="C374">
        <v>-78.19029999999999</v>
      </c>
      <c r="D374">
        <v>-42.5591</v>
      </c>
      <c r="E374">
        <v>-42.3268</v>
      </c>
      <c r="F374">
        <v>-30.1536</v>
      </c>
    </row>
    <row r="375" spans="1:6">
      <c r="A375" t="s">
        <v>379</v>
      </c>
      <c r="B375">
        <v>-35.9733</v>
      </c>
      <c r="C375">
        <v>-36.2504</v>
      </c>
      <c r="D375">
        <v>-67.5419</v>
      </c>
      <c r="E375">
        <v>-44.5105</v>
      </c>
      <c r="F375">
        <v>-45.9886</v>
      </c>
    </row>
    <row r="376" spans="1:6">
      <c r="A376" t="s">
        <v>380</v>
      </c>
      <c r="B376">
        <v>-97.4479</v>
      </c>
      <c r="C376">
        <v>-75.11839999999999</v>
      </c>
      <c r="D376">
        <v>6.3575</v>
      </c>
      <c r="E376">
        <v>-1.6037</v>
      </c>
      <c r="F376">
        <v>75.5615</v>
      </c>
    </row>
    <row r="377" spans="1:6">
      <c r="A377" t="s">
        <v>381</v>
      </c>
      <c r="B377">
        <v>-75.3134</v>
      </c>
      <c r="C377">
        <v>-23.8005</v>
      </c>
      <c r="D377">
        <v>-35.2475</v>
      </c>
      <c r="E377">
        <v>-5.9534</v>
      </c>
      <c r="F377">
        <v>-8.495799999999999</v>
      </c>
    </row>
    <row r="378" spans="1:6">
      <c r="A378" t="s">
        <v>382</v>
      </c>
      <c r="B378">
        <v>-76.4491</v>
      </c>
      <c r="C378">
        <v>-86.60120000000001</v>
      </c>
      <c r="D378">
        <v>-75.19970000000001</v>
      </c>
      <c r="E378">
        <v>-71.8715</v>
      </c>
      <c r="F378">
        <v>-52.9668</v>
      </c>
    </row>
    <row r="379" spans="1:6">
      <c r="A379" t="s">
        <v>383</v>
      </c>
      <c r="B379">
        <v>288.3223</v>
      </c>
      <c r="C379">
        <v>24.5162</v>
      </c>
      <c r="D379">
        <v>-11.5566</v>
      </c>
      <c r="E379">
        <v>101.0463</v>
      </c>
      <c r="F379">
        <v>123.4979</v>
      </c>
    </row>
    <row r="380" spans="1:6">
      <c r="A380" t="s">
        <v>384</v>
      </c>
      <c r="B380">
        <v>-83.2928</v>
      </c>
      <c r="C380">
        <v>-96.74420000000001</v>
      </c>
      <c r="D380">
        <v>-89.47669999999999</v>
      </c>
      <c r="E380">
        <v>-66.0253</v>
      </c>
      <c r="F380">
        <v>31.341</v>
      </c>
    </row>
    <row r="381" spans="1:6">
      <c r="A381" t="s">
        <v>385</v>
      </c>
      <c r="B381">
        <v>-81.4716</v>
      </c>
      <c r="C381">
        <v>12.28</v>
      </c>
      <c r="D381">
        <v>-44.9886</v>
      </c>
      <c r="E381">
        <v>-2.242</v>
      </c>
      <c r="F381">
        <v>-39.4131</v>
      </c>
    </row>
    <row r="382" spans="1:6">
      <c r="A382" t="s">
        <v>386</v>
      </c>
      <c r="B382">
        <v>-31.5068</v>
      </c>
      <c r="C382">
        <v>-93.53570000000001</v>
      </c>
      <c r="D382">
        <v>-90.881</v>
      </c>
      <c r="E382">
        <v>-75.9858</v>
      </c>
      <c r="F382">
        <v>-16.3831</v>
      </c>
    </row>
    <row r="383" spans="1:6">
      <c r="A383" t="s">
        <v>387</v>
      </c>
      <c r="B383">
        <v>-85.8426</v>
      </c>
      <c r="C383">
        <v>-93.60939999999999</v>
      </c>
      <c r="D383">
        <v>-88.94110000000001</v>
      </c>
      <c r="E383">
        <v>-74.49169999999999</v>
      </c>
      <c r="F383">
        <v>-41.2299</v>
      </c>
    </row>
    <row r="384" spans="1:6">
      <c r="A384" t="s">
        <v>388</v>
      </c>
      <c r="B384">
        <v>-99.5042</v>
      </c>
      <c r="C384">
        <v>-60.5842</v>
      </c>
      <c r="D384">
        <v>-31.5085</v>
      </c>
      <c r="E384">
        <v>-43.3291</v>
      </c>
      <c r="F384">
        <v>-47.8203</v>
      </c>
    </row>
    <row r="385" spans="1:6">
      <c r="A385" t="s">
        <v>389</v>
      </c>
      <c r="B385">
        <v>290.6733</v>
      </c>
      <c r="C385">
        <v>-56.0765</v>
      </c>
      <c r="D385">
        <v>-63.0196</v>
      </c>
      <c r="E385">
        <v>-49.1337</v>
      </c>
      <c r="F385">
        <v>30.4059</v>
      </c>
    </row>
    <row r="386" spans="1:6">
      <c r="A386" t="s">
        <v>390</v>
      </c>
      <c r="B386">
        <v>1709.5163</v>
      </c>
      <c r="C386">
        <v>18.547</v>
      </c>
      <c r="D386">
        <v>-6.7364</v>
      </c>
      <c r="E386">
        <v>-29.8526</v>
      </c>
      <c r="F386">
        <v>-48.4389</v>
      </c>
    </row>
    <row r="387" spans="1:6">
      <c r="A387" t="s">
        <v>391</v>
      </c>
      <c r="B387">
        <v>-24.1954</v>
      </c>
      <c r="C387">
        <v>-6.5762</v>
      </c>
      <c r="D387">
        <v>33.9025</v>
      </c>
      <c r="E387">
        <v>-26.4793</v>
      </c>
      <c r="F387">
        <v>-54.863</v>
      </c>
    </row>
    <row r="388" spans="1:6">
      <c r="A388" t="s">
        <v>392</v>
      </c>
      <c r="B388">
        <v>-66.1444</v>
      </c>
      <c r="C388">
        <v>-36.1913</v>
      </c>
      <c r="D388">
        <v>-51.3934</v>
      </c>
      <c r="E388">
        <v>-26.5822</v>
      </c>
      <c r="F388">
        <v>-40.8166</v>
      </c>
    </row>
    <row r="389" spans="1:6">
      <c r="A389" t="s">
        <v>393</v>
      </c>
      <c r="B389">
        <v>-77.3719</v>
      </c>
      <c r="C389">
        <v>-93.9413</v>
      </c>
      <c r="D389">
        <v>-71.4058</v>
      </c>
      <c r="E389">
        <v>-61.5876</v>
      </c>
      <c r="F389">
        <v>22.9979</v>
      </c>
    </row>
    <row r="390" spans="1:6">
      <c r="A390" t="s">
        <v>394</v>
      </c>
      <c r="B390">
        <v>-96.1918</v>
      </c>
      <c r="C390">
        <v>-86.5652</v>
      </c>
      <c r="D390">
        <v>-46.7836</v>
      </c>
      <c r="E390">
        <v>-11.6097</v>
      </c>
      <c r="F390">
        <v>2.8107</v>
      </c>
    </row>
    <row r="391" spans="1:6">
      <c r="A391" t="s">
        <v>395</v>
      </c>
      <c r="B391">
        <v>-61.9773</v>
      </c>
      <c r="C391">
        <v>-79.6889</v>
      </c>
      <c r="D391">
        <v>-11.5895</v>
      </c>
      <c r="E391">
        <v>-5.7517</v>
      </c>
      <c r="F391">
        <v>323.3936</v>
      </c>
    </row>
    <row r="392" spans="1:6">
      <c r="A392" t="s">
        <v>396</v>
      </c>
      <c r="B392">
        <v>-34.6131</v>
      </c>
      <c r="C392">
        <v>-78.21469999999999</v>
      </c>
      <c r="D392">
        <v>-80.5763</v>
      </c>
      <c r="E392">
        <v>-65.075</v>
      </c>
      <c r="F392">
        <v>105.5118</v>
      </c>
    </row>
    <row r="393" spans="1:6">
      <c r="A393" t="s">
        <v>397</v>
      </c>
      <c r="B393">
        <v>1790.9368</v>
      </c>
      <c r="C393">
        <v>616.2346</v>
      </c>
      <c r="D393">
        <v>136.7798</v>
      </c>
      <c r="E393">
        <v>38.3707</v>
      </c>
      <c r="F393">
        <v>-44.3076</v>
      </c>
    </row>
    <row r="394" spans="1:6">
      <c r="A394" t="s">
        <v>398</v>
      </c>
      <c r="B394">
        <v>-11.7511</v>
      </c>
      <c r="C394">
        <v>-59.1965</v>
      </c>
      <c r="D394">
        <v>-43.8073</v>
      </c>
      <c r="E394">
        <v>-59.2956</v>
      </c>
      <c r="F394">
        <v>-20.1084</v>
      </c>
    </row>
    <row r="395" spans="1:6">
      <c r="A395" t="s">
        <v>399</v>
      </c>
      <c r="B395">
        <v>-0.1516</v>
      </c>
      <c r="C395">
        <v>-53.1887</v>
      </c>
      <c r="D395">
        <v>-64.3442</v>
      </c>
      <c r="E395">
        <v>-55.2342</v>
      </c>
      <c r="F395">
        <v>-34.5263</v>
      </c>
    </row>
    <row r="396" spans="1:6">
      <c r="A396" t="s">
        <v>400</v>
      </c>
      <c r="B396">
        <v>45.4954</v>
      </c>
      <c r="C396">
        <v>-57.2931</v>
      </c>
      <c r="D396">
        <v>-74.1618</v>
      </c>
      <c r="E396">
        <v>-92.5859</v>
      </c>
      <c r="F396">
        <v>-59.1187</v>
      </c>
    </row>
    <row r="397" spans="1:6">
      <c r="A397" t="s">
        <v>401</v>
      </c>
      <c r="B397">
        <v>-96.30880000000001</v>
      </c>
      <c r="C397">
        <v>-89.5069</v>
      </c>
      <c r="D397">
        <v>-91.6454</v>
      </c>
      <c r="E397">
        <v>-84.9068</v>
      </c>
      <c r="F397">
        <v>-30.1344</v>
      </c>
    </row>
    <row r="398" spans="1:6">
      <c r="A398" t="s">
        <v>402</v>
      </c>
      <c r="B398">
        <v>107.6087</v>
      </c>
      <c r="C398">
        <v>-14.0851</v>
      </c>
      <c r="D398">
        <v>-35.8048</v>
      </c>
      <c r="E398">
        <v>-55.4991</v>
      </c>
      <c r="F398">
        <v>-36.7999</v>
      </c>
    </row>
    <row r="399" spans="1:6">
      <c r="A399" t="s">
        <v>403</v>
      </c>
      <c r="B399">
        <v>-54.8944</v>
      </c>
      <c r="C399">
        <v>-87.035</v>
      </c>
      <c r="D399">
        <v>-91.11839999999999</v>
      </c>
      <c r="E399">
        <v>-90.6771</v>
      </c>
      <c r="F399">
        <v>-36.8056</v>
      </c>
    </row>
    <row r="400" spans="1:6">
      <c r="A400" t="s">
        <v>404</v>
      </c>
      <c r="B400">
        <v>-35.5475</v>
      </c>
      <c r="C400">
        <v>-81.57470000000001</v>
      </c>
      <c r="D400">
        <v>-74.6604</v>
      </c>
      <c r="E400">
        <v>-43.5154</v>
      </c>
      <c r="F400">
        <v>126.9946</v>
      </c>
    </row>
    <row r="401" spans="1:6">
      <c r="A401" t="s">
        <v>405</v>
      </c>
      <c r="B401">
        <v>-97.8092</v>
      </c>
      <c r="C401">
        <v>-96.32389999999999</v>
      </c>
      <c r="D401">
        <v>-84.8973</v>
      </c>
      <c r="E401">
        <v>-74.9141</v>
      </c>
      <c r="F401">
        <v>46.101</v>
      </c>
    </row>
    <row r="402" spans="1:6">
      <c r="A402" t="s">
        <v>406</v>
      </c>
      <c r="B402">
        <v>-88.9585</v>
      </c>
      <c r="C402">
        <v>-98.88460000000001</v>
      </c>
      <c r="D402">
        <v>-97.0287</v>
      </c>
      <c r="E402">
        <v>-73.5945</v>
      </c>
      <c r="F402">
        <v>470.0574</v>
      </c>
    </row>
    <row r="403" spans="1:6">
      <c r="A403" t="s">
        <v>407</v>
      </c>
      <c r="B403">
        <v>-73.9143</v>
      </c>
      <c r="C403">
        <v>5.1826</v>
      </c>
      <c r="D403">
        <v>-2.6167</v>
      </c>
      <c r="E403">
        <v>12.2092</v>
      </c>
      <c r="F403">
        <v>195.28</v>
      </c>
    </row>
    <row r="404" spans="1:6">
      <c r="A404" t="s">
        <v>408</v>
      </c>
      <c r="B404">
        <v>-98.35639999999999</v>
      </c>
      <c r="C404">
        <v>-22.658</v>
      </c>
      <c r="D404">
        <v>-36.222</v>
      </c>
      <c r="E404">
        <v>-15.8082</v>
      </c>
      <c r="F404">
        <v>-42.5217</v>
      </c>
    </row>
    <row r="405" spans="1:6">
      <c r="A405" t="s">
        <v>409</v>
      </c>
      <c r="B405">
        <v>-46.4218</v>
      </c>
      <c r="C405">
        <v>-65.63249999999999</v>
      </c>
      <c r="D405">
        <v>-70.4345</v>
      </c>
      <c r="E405">
        <v>-42.4936</v>
      </c>
      <c r="F405">
        <v>132.1662</v>
      </c>
    </row>
    <row r="406" spans="1:6">
      <c r="A406" t="s">
        <v>410</v>
      </c>
      <c r="B406">
        <v>-66.9663</v>
      </c>
      <c r="C406">
        <v>-93.3064</v>
      </c>
      <c r="D406">
        <v>-83.1366</v>
      </c>
      <c r="E406">
        <v>-65.58199999999999</v>
      </c>
      <c r="F406">
        <v>484.8663</v>
      </c>
    </row>
    <row r="407" spans="1:6">
      <c r="A407" t="s">
        <v>411</v>
      </c>
      <c r="B407">
        <v>-46.112</v>
      </c>
      <c r="C407">
        <v>-75.19289999999999</v>
      </c>
      <c r="D407">
        <v>-81.4452</v>
      </c>
      <c r="E407">
        <v>-69.9387</v>
      </c>
      <c r="F407">
        <v>-65.5243</v>
      </c>
    </row>
    <row r="408" spans="1:6">
      <c r="A408" t="s">
        <v>412</v>
      </c>
      <c r="B408">
        <v>-49.568</v>
      </c>
      <c r="C408">
        <v>-57.7398</v>
      </c>
      <c r="D408">
        <v>-56.9064</v>
      </c>
      <c r="E408">
        <v>49.1419</v>
      </c>
      <c r="F408">
        <v>331.807</v>
      </c>
    </row>
    <row r="409" spans="1:6">
      <c r="A409" t="s">
        <v>413</v>
      </c>
      <c r="B409">
        <v>-61.1336</v>
      </c>
      <c r="C409">
        <v>-86.74379999999999</v>
      </c>
      <c r="D409">
        <v>-62.7138</v>
      </c>
      <c r="E409">
        <v>-2.9958</v>
      </c>
      <c r="F409">
        <v>3.5997</v>
      </c>
    </row>
    <row r="410" spans="1:6">
      <c r="A410" t="s">
        <v>414</v>
      </c>
      <c r="B410">
        <v>-21.8748</v>
      </c>
      <c r="C410">
        <v>-63.0403</v>
      </c>
      <c r="D410">
        <v>-59.8684</v>
      </c>
      <c r="E410">
        <v>10.4913</v>
      </c>
      <c r="F410">
        <v>36.1773</v>
      </c>
    </row>
    <row r="411" spans="1:6">
      <c r="A411" t="s">
        <v>415</v>
      </c>
      <c r="B411">
        <v>-90.7722</v>
      </c>
      <c r="C411">
        <v>-72.33799999999999</v>
      </c>
      <c r="D411">
        <v>-42.3314</v>
      </c>
      <c r="E411">
        <v>-16.5513</v>
      </c>
      <c r="F411">
        <v>-13.657</v>
      </c>
    </row>
    <row r="412" spans="1:6">
      <c r="A412" t="s">
        <v>416</v>
      </c>
      <c r="B412">
        <v>26.8701</v>
      </c>
      <c r="C412">
        <v>-47.6761</v>
      </c>
      <c r="D412">
        <v>-24.9041</v>
      </c>
      <c r="E412">
        <v>139.4681</v>
      </c>
      <c r="F412">
        <v>-7.8525</v>
      </c>
    </row>
    <row r="413" spans="1:6">
      <c r="A413" t="s">
        <v>417</v>
      </c>
      <c r="B413">
        <v>11.1</v>
      </c>
      <c r="C413">
        <v>-57.637</v>
      </c>
      <c r="D413">
        <v>-59.9178</v>
      </c>
      <c r="E413">
        <v>-72.0089</v>
      </c>
      <c r="F413">
        <v>-29.31</v>
      </c>
    </row>
    <row r="414" spans="1:6">
      <c r="A414" t="s">
        <v>418</v>
      </c>
      <c r="B414">
        <v>-57.6285</v>
      </c>
      <c r="C414">
        <v>-33.9434</v>
      </c>
      <c r="D414">
        <v>143.5501</v>
      </c>
      <c r="E414">
        <v>5.5983</v>
      </c>
      <c r="F414">
        <v>-28.4643</v>
      </c>
    </row>
    <row r="415" spans="1:6">
      <c r="A415" t="s">
        <v>419</v>
      </c>
      <c r="B415">
        <v>-92.6915</v>
      </c>
      <c r="C415">
        <v>-61.9076</v>
      </c>
      <c r="D415">
        <v>-72.504</v>
      </c>
      <c r="E415">
        <v>-36.3785</v>
      </c>
      <c r="F415">
        <v>32.396</v>
      </c>
    </row>
    <row r="416" spans="1:6">
      <c r="A416" t="s">
        <v>420</v>
      </c>
      <c r="B416">
        <v>-47.1443</v>
      </c>
      <c r="C416">
        <v>-39.4914</v>
      </c>
      <c r="D416">
        <v>31.6779</v>
      </c>
      <c r="E416">
        <v>165.3803</v>
      </c>
      <c r="F416">
        <v>117.2501</v>
      </c>
    </row>
    <row r="417" spans="1:6">
      <c r="A417" t="s">
        <v>421</v>
      </c>
      <c r="B417">
        <v>-89.937</v>
      </c>
      <c r="C417">
        <v>-66.91379999999999</v>
      </c>
      <c r="D417">
        <v>-16.2266</v>
      </c>
      <c r="E417">
        <v>-48.2911</v>
      </c>
      <c r="F417">
        <v>-67.1315</v>
      </c>
    </row>
    <row r="418" spans="1:6">
      <c r="A418" t="s">
        <v>422</v>
      </c>
      <c r="B418">
        <v>-75.60120000000001</v>
      </c>
      <c r="C418">
        <v>-62.1082</v>
      </c>
      <c r="D418">
        <v>-44.9646</v>
      </c>
      <c r="E418">
        <v>1.1408</v>
      </c>
      <c r="F418">
        <v>-42.9822</v>
      </c>
    </row>
    <row r="419" spans="1:6">
      <c r="A419" t="s">
        <v>423</v>
      </c>
      <c r="B419">
        <v>-63.1154</v>
      </c>
      <c r="C419">
        <v>-78.7634</v>
      </c>
      <c r="D419">
        <v>-88.8147</v>
      </c>
      <c r="E419">
        <v>-80.68810000000001</v>
      </c>
      <c r="F419">
        <v>-68.0694</v>
      </c>
    </row>
    <row r="420" spans="1:6">
      <c r="A420" t="s">
        <v>424</v>
      </c>
      <c r="B420">
        <v>-97.55929999999999</v>
      </c>
      <c r="C420">
        <v>-94.65430000000001</v>
      </c>
      <c r="D420">
        <v>7.1884</v>
      </c>
      <c r="E420">
        <v>112.5579</v>
      </c>
      <c r="F420">
        <v>-4.9905</v>
      </c>
    </row>
    <row r="421" spans="1:6">
      <c r="A421" t="s">
        <v>425</v>
      </c>
      <c r="B421">
        <v>-97.96120000000001</v>
      </c>
      <c r="C421">
        <v>-92.67700000000001</v>
      </c>
      <c r="D421">
        <v>-88.0616</v>
      </c>
      <c r="E421">
        <v>-62.2408</v>
      </c>
      <c r="F421">
        <v>-7.332</v>
      </c>
    </row>
    <row r="422" spans="1:6">
      <c r="A422" t="s">
        <v>426</v>
      </c>
      <c r="B422">
        <v>-92.88720000000001</v>
      </c>
      <c r="C422">
        <v>-95.9217</v>
      </c>
      <c r="D422">
        <v>-93.83929999999999</v>
      </c>
      <c r="E422">
        <v>-87.0732</v>
      </c>
      <c r="F422">
        <v>12.8293</v>
      </c>
    </row>
    <row r="423" spans="1:6">
      <c r="A423" t="s">
        <v>427</v>
      </c>
      <c r="B423">
        <v>-43.4108</v>
      </c>
      <c r="C423">
        <v>-84.93600000000001</v>
      </c>
      <c r="D423">
        <v>-62.0297</v>
      </c>
      <c r="E423">
        <v>-0.13</v>
      </c>
      <c r="F423">
        <v>-43.3101</v>
      </c>
    </row>
    <row r="424" spans="1:6">
      <c r="A424" t="s">
        <v>428</v>
      </c>
      <c r="B424">
        <v>710.5351000000001</v>
      </c>
      <c r="C424">
        <v>51.9596</v>
      </c>
      <c r="D424">
        <v>5.4498</v>
      </c>
      <c r="E424">
        <v>64.8629</v>
      </c>
      <c r="F424">
        <v>-1.5341</v>
      </c>
    </row>
    <row r="425" spans="1:6">
      <c r="A425" t="s">
        <v>429</v>
      </c>
      <c r="B425">
        <v>-96.31959999999999</v>
      </c>
      <c r="C425">
        <v>-90.8918</v>
      </c>
      <c r="D425">
        <v>-84.90349999999999</v>
      </c>
      <c r="E425">
        <v>-71.37179999999999</v>
      </c>
      <c r="F425">
        <v>-57.8388</v>
      </c>
    </row>
    <row r="426" spans="1:6">
      <c r="A426" t="s">
        <v>430</v>
      </c>
      <c r="B426">
        <v>-100</v>
      </c>
      <c r="C426">
        <v>-82.40130000000001</v>
      </c>
      <c r="D426">
        <v>-75.5826</v>
      </c>
      <c r="E426">
        <v>-82.37779999999999</v>
      </c>
      <c r="F426">
        <v>-20.6394</v>
      </c>
    </row>
    <row r="427" spans="1:6">
      <c r="A427" t="s">
        <v>431</v>
      </c>
      <c r="B427">
        <v>-15.7971</v>
      </c>
      <c r="C427">
        <v>-67.1735</v>
      </c>
      <c r="D427">
        <v>-81.37739999999999</v>
      </c>
      <c r="E427">
        <v>-15.0266</v>
      </c>
      <c r="F427">
        <v>-59.9136</v>
      </c>
    </row>
    <row r="428" spans="1:6">
      <c r="A428" t="s">
        <v>432</v>
      </c>
      <c r="B428">
        <v>40.6613</v>
      </c>
      <c r="C428">
        <v>-11.1323</v>
      </c>
      <c r="D428">
        <v>-48.5726</v>
      </c>
      <c r="E428">
        <v>-39.0891</v>
      </c>
      <c r="F428">
        <v>-42.0549</v>
      </c>
    </row>
    <row r="429" spans="1:6">
      <c r="A429" t="s">
        <v>433</v>
      </c>
      <c r="B429">
        <v>-99.2955</v>
      </c>
      <c r="C429">
        <v>-92.5355</v>
      </c>
      <c r="D429">
        <v>-68.7105</v>
      </c>
      <c r="E429">
        <v>20.0007</v>
      </c>
      <c r="F429">
        <v>-74.6253</v>
      </c>
    </row>
    <row r="430" spans="1:6">
      <c r="A430" t="s">
        <v>434</v>
      </c>
      <c r="B430">
        <v>4347.1261</v>
      </c>
      <c r="C430">
        <v>1484.436</v>
      </c>
      <c r="D430">
        <v>630.9148</v>
      </c>
      <c r="E430">
        <v>306.6158</v>
      </c>
      <c r="F430">
        <v>14.4942</v>
      </c>
    </row>
    <row r="431" spans="1:6">
      <c r="A431" t="s">
        <v>435</v>
      </c>
      <c r="B431">
        <v>-92.0941</v>
      </c>
      <c r="C431">
        <v>0.8937</v>
      </c>
      <c r="D431">
        <v>12.7522</v>
      </c>
      <c r="E431">
        <v>80.94280000000001</v>
      </c>
      <c r="F431">
        <v>-3.1091</v>
      </c>
    </row>
    <row r="432" spans="1:6">
      <c r="A432" t="s">
        <v>436</v>
      </c>
      <c r="B432">
        <v>67.92570000000001</v>
      </c>
      <c r="C432">
        <v>-41.8064</v>
      </c>
      <c r="D432">
        <v>163.3312</v>
      </c>
      <c r="E432">
        <v>39.0214</v>
      </c>
      <c r="F432">
        <v>-44.2153</v>
      </c>
    </row>
    <row r="433" spans="1:6">
      <c r="A433" t="s">
        <v>437</v>
      </c>
      <c r="B433">
        <v>-99.64579999999999</v>
      </c>
      <c r="C433">
        <v>-88.82680000000001</v>
      </c>
      <c r="D433">
        <v>-91.8304</v>
      </c>
      <c r="E433">
        <v>-61.8539</v>
      </c>
      <c r="F433">
        <v>15.2149</v>
      </c>
    </row>
    <row r="434" spans="1:6">
      <c r="A434" t="s">
        <v>438</v>
      </c>
      <c r="B434">
        <v>-97.7158</v>
      </c>
      <c r="C434">
        <v>-56.0123</v>
      </c>
      <c r="D434">
        <v>-38.9953</v>
      </c>
      <c r="E434">
        <v>-20.3587</v>
      </c>
      <c r="F434">
        <v>-74.39579999999999</v>
      </c>
    </row>
    <row r="435" spans="1:6">
      <c r="A435" t="s">
        <v>439</v>
      </c>
      <c r="B435">
        <v>191.9362</v>
      </c>
      <c r="C435">
        <v>-65.9966</v>
      </c>
      <c r="D435">
        <v>-54.2841</v>
      </c>
      <c r="E435">
        <v>-63.9128</v>
      </c>
      <c r="F435">
        <v>68.37860000000001</v>
      </c>
    </row>
    <row r="436" spans="1:6">
      <c r="A436" t="s">
        <v>440</v>
      </c>
      <c r="B436">
        <v>-87.69889999999999</v>
      </c>
      <c r="C436">
        <v>-83.5253</v>
      </c>
      <c r="D436">
        <v>-80.4881</v>
      </c>
      <c r="E436">
        <v>-54.4991</v>
      </c>
      <c r="F436">
        <v>-30.2901</v>
      </c>
    </row>
    <row r="437" spans="1:6">
      <c r="A437" t="s">
        <v>441</v>
      </c>
      <c r="B437">
        <v>-85.4855</v>
      </c>
      <c r="C437">
        <v>-68.6995</v>
      </c>
      <c r="D437">
        <v>-77.07129999999999</v>
      </c>
      <c r="E437">
        <v>-11.3524</v>
      </c>
      <c r="F437">
        <v>52.0783</v>
      </c>
    </row>
    <row r="438" spans="1:6">
      <c r="A438" t="s">
        <v>442</v>
      </c>
      <c r="B438">
        <v>-96.95359999999999</v>
      </c>
      <c r="C438">
        <v>30.8937</v>
      </c>
      <c r="D438">
        <v>4.8128</v>
      </c>
      <c r="E438">
        <v>74.87820000000001</v>
      </c>
      <c r="F438">
        <v>-32.0531</v>
      </c>
    </row>
    <row r="439" spans="1:6">
      <c r="A439" t="s">
        <v>443</v>
      </c>
      <c r="B439">
        <v>-42.8195</v>
      </c>
      <c r="C439">
        <v>-73.1232</v>
      </c>
      <c r="D439">
        <v>-75.6992</v>
      </c>
      <c r="E439">
        <v>-34.8113</v>
      </c>
      <c r="F439">
        <v>-45.0446</v>
      </c>
    </row>
    <row r="440" spans="1:6">
      <c r="A440" t="s">
        <v>444</v>
      </c>
      <c r="B440">
        <v>-95.5317</v>
      </c>
      <c r="C440">
        <v>-48.7347</v>
      </c>
      <c r="D440">
        <v>-42.1077</v>
      </c>
      <c r="E440">
        <v>273.881</v>
      </c>
      <c r="F440">
        <v>-0.2134</v>
      </c>
    </row>
    <row r="441" spans="1:6">
      <c r="A441" t="s">
        <v>445</v>
      </c>
      <c r="B441">
        <v>-98.58929999999999</v>
      </c>
      <c r="C441">
        <v>-55.6928</v>
      </c>
      <c r="D441">
        <v>-68.2294</v>
      </c>
      <c r="E441">
        <v>-67.6433</v>
      </c>
      <c r="F441">
        <v>-47.1583</v>
      </c>
    </row>
    <row r="442" spans="1:6">
      <c r="A442" t="s">
        <v>446</v>
      </c>
      <c r="B442">
        <v>-16.3088</v>
      </c>
      <c r="C442">
        <v>-63.918</v>
      </c>
      <c r="D442">
        <v>-57.7625</v>
      </c>
      <c r="E442">
        <v>-62.4573</v>
      </c>
      <c r="F442">
        <v>-60.9462</v>
      </c>
    </row>
    <row r="443" spans="1:6">
      <c r="A443" t="s">
        <v>447</v>
      </c>
      <c r="B443">
        <v>-9.202299999999999</v>
      </c>
      <c r="C443">
        <v>-77.5108</v>
      </c>
      <c r="D443">
        <v>-86.3386</v>
      </c>
      <c r="E443">
        <v>-85.1118</v>
      </c>
      <c r="F443">
        <v>-61.8601</v>
      </c>
    </row>
    <row r="444" spans="1:6">
      <c r="A444" t="s">
        <v>448</v>
      </c>
      <c r="B444">
        <v>-82.1108</v>
      </c>
      <c r="C444">
        <v>-85.26179999999999</v>
      </c>
      <c r="D444">
        <v>-72.83799999999999</v>
      </c>
      <c r="E444">
        <v>63.4722</v>
      </c>
      <c r="F444">
        <v>332.7537</v>
      </c>
    </row>
    <row r="445" spans="1:6">
      <c r="A445" t="s">
        <v>449</v>
      </c>
      <c r="B445">
        <v>-85.614</v>
      </c>
      <c r="C445">
        <v>-92.2328</v>
      </c>
      <c r="D445">
        <v>-82.1508</v>
      </c>
      <c r="E445">
        <v>-62.083</v>
      </c>
      <c r="F445">
        <v>53.8592</v>
      </c>
    </row>
    <row r="446" spans="1:6">
      <c r="A446" t="s">
        <v>450</v>
      </c>
      <c r="B446">
        <v>19.5357</v>
      </c>
      <c r="C446">
        <v>-34.1585</v>
      </c>
      <c r="D446">
        <v>-34.0368</v>
      </c>
      <c r="E446">
        <v>-3.455</v>
      </c>
      <c r="F446">
        <v>258.4061</v>
      </c>
    </row>
    <row r="447" spans="1:6">
      <c r="A447" t="s">
        <v>451</v>
      </c>
      <c r="B447">
        <v>-12.7528</v>
      </c>
      <c r="C447">
        <v>-67.0429</v>
      </c>
      <c r="D447">
        <v>-73.2548</v>
      </c>
      <c r="E447">
        <v>-84.5881</v>
      </c>
      <c r="F447">
        <v>-57.3815</v>
      </c>
    </row>
    <row r="448" spans="1:6">
      <c r="A448" t="s">
        <v>452</v>
      </c>
      <c r="B448">
        <v>-86.9918</v>
      </c>
      <c r="C448">
        <v>-66.7799</v>
      </c>
      <c r="D448">
        <v>-51.7401</v>
      </c>
      <c r="E448">
        <v>-70.0038</v>
      </c>
      <c r="F448">
        <v>-68.875</v>
      </c>
    </row>
    <row r="449" spans="1:6">
      <c r="A449" t="s">
        <v>453</v>
      </c>
      <c r="B449">
        <v>-33.3157</v>
      </c>
      <c r="C449">
        <v>-79.0857</v>
      </c>
      <c r="D449">
        <v>-66.4594</v>
      </c>
      <c r="E449">
        <v>-56.1554</v>
      </c>
      <c r="F449">
        <v>-31.8627</v>
      </c>
    </row>
    <row r="450" spans="1:6">
      <c r="A450" t="s">
        <v>454</v>
      </c>
      <c r="B450">
        <v>-71.42619999999999</v>
      </c>
      <c r="C450">
        <v>-80.7715</v>
      </c>
      <c r="D450">
        <v>-70.2388</v>
      </c>
      <c r="E450">
        <v>-68.5616</v>
      </c>
      <c r="F450">
        <v>-18.6033</v>
      </c>
    </row>
    <row r="451" spans="1:6">
      <c r="A451" t="s">
        <v>455</v>
      </c>
      <c r="B451">
        <v>-21.9631</v>
      </c>
      <c r="C451">
        <v>-25.8776</v>
      </c>
      <c r="D451">
        <v>-37.812</v>
      </c>
      <c r="E451">
        <v>-48.832</v>
      </c>
      <c r="F451">
        <v>-27.1272</v>
      </c>
    </row>
    <row r="452" spans="1:6">
      <c r="A452" t="s">
        <v>456</v>
      </c>
      <c r="B452">
        <v>-99.95650000000001</v>
      </c>
      <c r="C452">
        <v>-95.19070000000001</v>
      </c>
      <c r="D452">
        <v>-38.2444</v>
      </c>
      <c r="E452">
        <v>-46.6445</v>
      </c>
      <c r="F452">
        <v>-36.1441</v>
      </c>
    </row>
    <row r="453" spans="1:6">
      <c r="A453" t="s">
        <v>457</v>
      </c>
      <c r="B453">
        <v>-43.6683</v>
      </c>
      <c r="C453">
        <v>-78.3342</v>
      </c>
      <c r="D453">
        <v>-33.1134</v>
      </c>
      <c r="E453">
        <v>-70.4688</v>
      </c>
      <c r="F453">
        <v>-54.6745</v>
      </c>
    </row>
    <row r="454" spans="1:6">
      <c r="A454" t="s">
        <v>458</v>
      </c>
      <c r="B454">
        <v>-85.2615</v>
      </c>
      <c r="C454">
        <v>-95.2786</v>
      </c>
      <c r="D454">
        <v>-87.0626</v>
      </c>
      <c r="E454">
        <v>-64.1075</v>
      </c>
      <c r="F454">
        <v>-59.2076</v>
      </c>
    </row>
    <row r="455" spans="1:6">
      <c r="A455" t="s">
        <v>459</v>
      </c>
      <c r="B455">
        <v>-99.9815</v>
      </c>
      <c r="C455">
        <v>-98.55070000000001</v>
      </c>
      <c r="D455">
        <v>-98.9277</v>
      </c>
      <c r="E455">
        <v>-59.6587</v>
      </c>
      <c r="F455">
        <v>79.9192</v>
      </c>
    </row>
    <row r="456" spans="1:6">
      <c r="A456" t="s">
        <v>460</v>
      </c>
      <c r="B456">
        <v>-60.2356</v>
      </c>
      <c r="C456">
        <v>-96.26600000000001</v>
      </c>
      <c r="D456">
        <v>-84.1534</v>
      </c>
      <c r="E456">
        <v>-76.33</v>
      </c>
      <c r="F456">
        <v>191.464</v>
      </c>
    </row>
    <row r="457" spans="1:6">
      <c r="A457" t="s">
        <v>461</v>
      </c>
      <c r="B457">
        <v>54.4715</v>
      </c>
      <c r="C457">
        <v>-0.2472</v>
      </c>
      <c r="D457">
        <v>-44.4059</v>
      </c>
      <c r="E457">
        <v>-52.856</v>
      </c>
      <c r="F457">
        <v>-33.5126</v>
      </c>
    </row>
    <row r="458" spans="1:6">
      <c r="A458" t="s">
        <v>462</v>
      </c>
      <c r="B458">
        <v>611.7053</v>
      </c>
      <c r="C458">
        <v>64.8242</v>
      </c>
      <c r="D458">
        <v>-19.048</v>
      </c>
      <c r="E458">
        <v>-25.9892</v>
      </c>
      <c r="F458">
        <v>-59.6156</v>
      </c>
    </row>
    <row r="459" spans="1:6">
      <c r="A459" t="s">
        <v>463</v>
      </c>
      <c r="B459">
        <v>-98.90860000000001</v>
      </c>
      <c r="C459">
        <v>-87.3412</v>
      </c>
      <c r="D459">
        <v>-92.0119</v>
      </c>
      <c r="E459">
        <v>-81.23909999999999</v>
      </c>
      <c r="F459">
        <v>-51.9872</v>
      </c>
    </row>
    <row r="460" spans="1:6">
      <c r="A460" t="s">
        <v>464</v>
      </c>
      <c r="B460">
        <v>-87.02630000000001</v>
      </c>
      <c r="C460">
        <v>-59.7405</v>
      </c>
      <c r="D460">
        <v>-0.8303</v>
      </c>
      <c r="E460">
        <v>-31.3113</v>
      </c>
      <c r="F460">
        <v>-42.3223</v>
      </c>
    </row>
    <row r="461" spans="1:6">
      <c r="A461" t="s">
        <v>465</v>
      </c>
      <c r="B461">
        <v>-84.3389</v>
      </c>
      <c r="C461">
        <v>-93.4823</v>
      </c>
      <c r="D461">
        <v>-89.7578</v>
      </c>
      <c r="E461">
        <v>-61.6942</v>
      </c>
      <c r="F461">
        <v>-37.7754</v>
      </c>
    </row>
    <row r="462" spans="1:6">
      <c r="A462" t="s">
        <v>466</v>
      </c>
      <c r="B462">
        <v>-89.1305</v>
      </c>
      <c r="C462">
        <v>-83.9461</v>
      </c>
      <c r="D462">
        <v>-89.3764</v>
      </c>
      <c r="E462">
        <v>-73.8052</v>
      </c>
      <c r="F462">
        <v>-23.7919</v>
      </c>
    </row>
    <row r="463" spans="1:6">
      <c r="A463" t="s">
        <v>467</v>
      </c>
      <c r="B463">
        <v>-100</v>
      </c>
      <c r="C463">
        <v>-85.003</v>
      </c>
      <c r="D463">
        <v>-74.93429999999999</v>
      </c>
      <c r="E463">
        <v>-85.5847</v>
      </c>
      <c r="F463">
        <v>-16.6368</v>
      </c>
    </row>
    <row r="464" spans="1:6">
      <c r="A464" t="s">
        <v>468</v>
      </c>
      <c r="B464">
        <v>-46.5602</v>
      </c>
      <c r="C464">
        <v>-51.7194</v>
      </c>
      <c r="D464">
        <v>-57.3434</v>
      </c>
      <c r="E464">
        <v>-30.5789</v>
      </c>
      <c r="F464">
        <v>32.3748</v>
      </c>
    </row>
    <row r="465" spans="1:6">
      <c r="A465" t="s">
        <v>469</v>
      </c>
      <c r="B465">
        <v>-94.93170000000001</v>
      </c>
      <c r="C465">
        <v>-96.32729999999999</v>
      </c>
      <c r="D465">
        <v>4.3029</v>
      </c>
      <c r="E465">
        <v>159.7694</v>
      </c>
      <c r="F465">
        <v>-25.1482</v>
      </c>
    </row>
    <row r="466" spans="1:6">
      <c r="A466" t="s">
        <v>470</v>
      </c>
      <c r="B466">
        <v>-7.195</v>
      </c>
      <c r="C466">
        <v>15.8688</v>
      </c>
      <c r="D466">
        <v>-25.1148</v>
      </c>
      <c r="E466">
        <v>-15.3685</v>
      </c>
      <c r="F466">
        <v>-3.5525</v>
      </c>
    </row>
    <row r="467" spans="1:6">
      <c r="A467" t="s">
        <v>471</v>
      </c>
      <c r="B467">
        <v>-99.7011</v>
      </c>
      <c r="C467">
        <v>-83.9457</v>
      </c>
      <c r="D467">
        <v>-88.3329</v>
      </c>
      <c r="E467">
        <v>2.2702</v>
      </c>
      <c r="F467">
        <v>56.69</v>
      </c>
    </row>
    <row r="468" spans="1:6">
      <c r="A468" t="s">
        <v>472</v>
      </c>
      <c r="B468">
        <v>-42.7243</v>
      </c>
      <c r="C468">
        <v>-84.2358</v>
      </c>
      <c r="D468">
        <v>-69.0729</v>
      </c>
      <c r="E468">
        <v>-72.2774</v>
      </c>
      <c r="F468">
        <v>-17.0792</v>
      </c>
    </row>
    <row r="469" spans="1:6">
      <c r="A469" t="s">
        <v>473</v>
      </c>
      <c r="B469">
        <v>165.4368</v>
      </c>
      <c r="C469">
        <v>673.4290999999999</v>
      </c>
      <c r="D469">
        <v>349.6627</v>
      </c>
      <c r="E469">
        <v>209.9284</v>
      </c>
      <c r="F469">
        <v>123.1076</v>
      </c>
    </row>
    <row r="470" spans="1:6">
      <c r="A470" t="s">
        <v>474</v>
      </c>
      <c r="B470">
        <v>-96.4687</v>
      </c>
      <c r="C470">
        <v>-95.75709999999999</v>
      </c>
      <c r="D470">
        <v>-78.8334</v>
      </c>
      <c r="E470">
        <v>-65.7645</v>
      </c>
      <c r="F470">
        <v>3.5039</v>
      </c>
    </row>
    <row r="471" spans="1:6">
      <c r="A471" t="s">
        <v>475</v>
      </c>
      <c r="B471">
        <v>1098.4747</v>
      </c>
      <c r="C471">
        <v>116.6043</v>
      </c>
      <c r="D471">
        <v>0.9847</v>
      </c>
      <c r="E471">
        <v>-9.8467</v>
      </c>
      <c r="F471">
        <v>-65.9511</v>
      </c>
    </row>
    <row r="472" spans="1:6">
      <c r="A472" t="s">
        <v>476</v>
      </c>
      <c r="B472">
        <v>47.6669</v>
      </c>
      <c r="C472">
        <v>-4.4707</v>
      </c>
      <c r="D472">
        <v>-46.3625</v>
      </c>
      <c r="E472">
        <v>-14.3874</v>
      </c>
      <c r="F472">
        <v>-38.3496</v>
      </c>
    </row>
    <row r="473" spans="1:6">
      <c r="A473" t="s">
        <v>477</v>
      </c>
      <c r="B473">
        <v>124.5965</v>
      </c>
      <c r="C473">
        <v>154.2461</v>
      </c>
      <c r="D473">
        <v>90.41759999999999</v>
      </c>
      <c r="E473">
        <v>1.0561</v>
      </c>
      <c r="F473">
        <v>-67.2079</v>
      </c>
    </row>
    <row r="474" spans="1:6">
      <c r="A474" t="s">
        <v>478</v>
      </c>
      <c r="B474">
        <v>-96.90130000000001</v>
      </c>
      <c r="C474">
        <v>-98.248</v>
      </c>
      <c r="D474">
        <v>-70.48439999999999</v>
      </c>
      <c r="E474">
        <v>-69.3952</v>
      </c>
      <c r="F474">
        <v>-78.8813</v>
      </c>
    </row>
    <row r="475" spans="1:6">
      <c r="A475" t="s">
        <v>479</v>
      </c>
      <c r="B475">
        <v>-99.80880000000001</v>
      </c>
      <c r="C475">
        <v>-89.045</v>
      </c>
      <c r="D475">
        <v>-75.8857</v>
      </c>
      <c r="E475">
        <v>-39.5997</v>
      </c>
      <c r="F475">
        <v>-34.3482</v>
      </c>
    </row>
    <row r="476" spans="1:6">
      <c r="A476" t="s">
        <v>480</v>
      </c>
      <c r="B476">
        <v>413.6161</v>
      </c>
      <c r="C476">
        <v>1.0667</v>
      </c>
      <c r="D476">
        <v>-22.2863</v>
      </c>
      <c r="E476">
        <v>-48.1559</v>
      </c>
      <c r="F476">
        <v>-27.9561</v>
      </c>
    </row>
    <row r="477" spans="1:6">
      <c r="A477" t="s">
        <v>481</v>
      </c>
      <c r="B477">
        <v>-84.1067</v>
      </c>
      <c r="C477">
        <v>-31.7248</v>
      </c>
      <c r="D477">
        <v>63.0078</v>
      </c>
      <c r="E477">
        <v>11.0963</v>
      </c>
      <c r="F477">
        <v>274.7724</v>
      </c>
    </row>
    <row r="478" spans="1:6">
      <c r="A478" t="s">
        <v>482</v>
      </c>
      <c r="B478">
        <v>-89.5856</v>
      </c>
      <c r="C478">
        <v>29.7466</v>
      </c>
      <c r="D478">
        <v>23.9182</v>
      </c>
      <c r="E478">
        <v>-32.5467</v>
      </c>
      <c r="F478">
        <v>-47.2128</v>
      </c>
    </row>
    <row r="479" spans="1:6">
      <c r="A479" t="s">
        <v>483</v>
      </c>
      <c r="B479">
        <v>-100</v>
      </c>
      <c r="C479">
        <v>-47.9397</v>
      </c>
      <c r="D479">
        <v>-49.8509</v>
      </c>
      <c r="E479">
        <v>-27.4689</v>
      </c>
      <c r="F479">
        <v>-55.7236</v>
      </c>
    </row>
    <row r="480" spans="1:6">
      <c r="A480" t="s">
        <v>484</v>
      </c>
      <c r="B480">
        <v>76.32129999999999</v>
      </c>
      <c r="C480">
        <v>-64.98050000000001</v>
      </c>
      <c r="D480">
        <v>-73.6039</v>
      </c>
      <c r="E480">
        <v>-62.8798</v>
      </c>
      <c r="F480">
        <v>75.0039</v>
      </c>
    </row>
    <row r="481" spans="1:6">
      <c r="A481" t="s">
        <v>485</v>
      </c>
      <c r="B481">
        <v>-91.7788</v>
      </c>
      <c r="C481">
        <v>-97.04170000000001</v>
      </c>
      <c r="D481">
        <v>-92.2102</v>
      </c>
      <c r="E481">
        <v>-76.1044</v>
      </c>
      <c r="F481">
        <v>260.2431</v>
      </c>
    </row>
    <row r="482" spans="1:6">
      <c r="A482" t="s">
        <v>486</v>
      </c>
      <c r="B482">
        <v>-37.0506</v>
      </c>
      <c r="C482">
        <v>-65.9661</v>
      </c>
      <c r="D482">
        <v>-61.6618</v>
      </c>
      <c r="E482">
        <v>-22.2649</v>
      </c>
      <c r="F482">
        <v>-26.2686</v>
      </c>
    </row>
    <row r="483" spans="1:6">
      <c r="A483" t="s">
        <v>487</v>
      </c>
      <c r="B483">
        <v>73.32259999999999</v>
      </c>
      <c r="C483">
        <v>-9.137700000000001</v>
      </c>
      <c r="D483">
        <v>-48.5057</v>
      </c>
      <c r="E483">
        <v>-60.2758</v>
      </c>
      <c r="F483">
        <v>-10.8033</v>
      </c>
    </row>
    <row r="484" spans="1:6">
      <c r="A484" t="s">
        <v>488</v>
      </c>
      <c r="B484">
        <v>-97.0903</v>
      </c>
      <c r="C484">
        <v>-66.48999999999999</v>
      </c>
      <c r="D484">
        <v>-70.32689999999999</v>
      </c>
      <c r="E484">
        <v>-45.7352</v>
      </c>
      <c r="F484">
        <v>-26.6326</v>
      </c>
    </row>
    <row r="485" spans="1:6">
      <c r="A485" t="s">
        <v>489</v>
      </c>
      <c r="B485">
        <v>-58.2866</v>
      </c>
      <c r="C485">
        <v>17.736</v>
      </c>
      <c r="D485">
        <v>22.84</v>
      </c>
      <c r="E485">
        <v>138.9827</v>
      </c>
      <c r="F485">
        <v>-48.4654</v>
      </c>
    </row>
    <row r="486" spans="1:6">
      <c r="A486" t="s">
        <v>490</v>
      </c>
      <c r="B486">
        <v>126.7046</v>
      </c>
      <c r="C486">
        <v>-53.1394</v>
      </c>
      <c r="D486">
        <v>8.9176</v>
      </c>
      <c r="E486">
        <v>0.4326</v>
      </c>
      <c r="F486">
        <v>-41.2615</v>
      </c>
    </row>
    <row r="487" spans="1:6">
      <c r="A487" t="s">
        <v>491</v>
      </c>
      <c r="B487">
        <v>-100</v>
      </c>
      <c r="C487">
        <v>-91.9143</v>
      </c>
      <c r="D487">
        <v>-73.51560000000001</v>
      </c>
      <c r="E487">
        <v>-49.1178</v>
      </c>
      <c r="F487">
        <v>52.4543</v>
      </c>
    </row>
    <row r="488" spans="1:6">
      <c r="A488" t="s">
        <v>492</v>
      </c>
      <c r="B488">
        <v>-78.8974</v>
      </c>
      <c r="C488">
        <v>-78.5154</v>
      </c>
      <c r="D488">
        <v>-85.9806</v>
      </c>
      <c r="E488">
        <v>-68.3117</v>
      </c>
      <c r="F488">
        <v>-62.5157</v>
      </c>
    </row>
    <row r="489" spans="1:6">
      <c r="A489" t="s">
        <v>493</v>
      </c>
      <c r="B489">
        <v>23.4573</v>
      </c>
      <c r="C489">
        <v>-28.0399</v>
      </c>
      <c r="D489">
        <v>-42.8332</v>
      </c>
      <c r="E489">
        <v>-23.3154</v>
      </c>
      <c r="F489">
        <v>-81.5333</v>
      </c>
    </row>
    <row r="490" spans="1:6">
      <c r="A490" t="s">
        <v>494</v>
      </c>
      <c r="B490">
        <v>-100</v>
      </c>
      <c r="C490">
        <v>-61.2947</v>
      </c>
      <c r="D490">
        <v>-51.1956</v>
      </c>
      <c r="E490">
        <v>-2.2775</v>
      </c>
      <c r="F490">
        <v>-43.7387</v>
      </c>
    </row>
    <row r="491" spans="1:6">
      <c r="A491" t="s">
        <v>495</v>
      </c>
      <c r="B491">
        <v>-84.5296</v>
      </c>
      <c r="C491">
        <v>-78.51900000000001</v>
      </c>
      <c r="D491">
        <v>-78.5625</v>
      </c>
      <c r="E491">
        <v>-71.1276</v>
      </c>
      <c r="F491">
        <v>-81.0625</v>
      </c>
    </row>
    <row r="492" spans="1:6">
      <c r="A492" t="s">
        <v>496</v>
      </c>
      <c r="B492">
        <v>-74.0723</v>
      </c>
      <c r="C492">
        <v>-75.9615</v>
      </c>
      <c r="D492">
        <v>-76.6356</v>
      </c>
      <c r="E492">
        <v>-76.89709999999999</v>
      </c>
      <c r="F492">
        <v>-29.2469</v>
      </c>
    </row>
    <row r="493" spans="1:6">
      <c r="A493" t="s">
        <v>497</v>
      </c>
      <c r="B493">
        <v>-62.6925</v>
      </c>
      <c r="C493">
        <v>-39.5362</v>
      </c>
      <c r="D493">
        <v>-45.6644</v>
      </c>
      <c r="E493">
        <v>-5.102</v>
      </c>
      <c r="F493">
        <v>55.7273</v>
      </c>
    </row>
    <row r="494" spans="1:6">
      <c r="A494" t="s">
        <v>498</v>
      </c>
      <c r="B494">
        <v>-57.2283</v>
      </c>
      <c r="C494">
        <v>-79.093</v>
      </c>
      <c r="D494">
        <v>-70.8308</v>
      </c>
      <c r="E494">
        <v>-57.0254</v>
      </c>
      <c r="F494">
        <v>-40.7667</v>
      </c>
    </row>
    <row r="495" spans="1:6">
      <c r="A495" t="s">
        <v>499</v>
      </c>
      <c r="B495">
        <v>-99.6707</v>
      </c>
      <c r="C495">
        <v>-97.248</v>
      </c>
      <c r="D495">
        <v>-95.3121</v>
      </c>
      <c r="E495">
        <v>-80.9297</v>
      </c>
      <c r="F495">
        <v>-62.3676</v>
      </c>
    </row>
    <row r="496" spans="1:6">
      <c r="A496" t="s">
        <v>500</v>
      </c>
      <c r="B496">
        <v>-28.2219</v>
      </c>
      <c r="C496">
        <v>-50.0968</v>
      </c>
      <c r="D496">
        <v>0.9399</v>
      </c>
      <c r="E496">
        <v>-16.443</v>
      </c>
      <c r="F496">
        <v>-22.1892</v>
      </c>
    </row>
    <row r="497" spans="1:6">
      <c r="A497" t="s">
        <v>501</v>
      </c>
      <c r="B497">
        <v>73.64279999999999</v>
      </c>
      <c r="C497">
        <v>37.5715</v>
      </c>
      <c r="D497">
        <v>125.2239</v>
      </c>
      <c r="E497">
        <v>252.6685</v>
      </c>
      <c r="F497">
        <v>234.7775</v>
      </c>
    </row>
    <row r="498" spans="1:6">
      <c r="A498" t="s">
        <v>502</v>
      </c>
      <c r="B498">
        <v>13.3246</v>
      </c>
      <c r="C498">
        <v>-25.3897</v>
      </c>
      <c r="D498">
        <v>-42.1421</v>
      </c>
      <c r="E498">
        <v>-2.0895</v>
      </c>
      <c r="F498">
        <v>43.6776</v>
      </c>
    </row>
    <row r="499" spans="1:6">
      <c r="A499" t="s">
        <v>503</v>
      </c>
      <c r="B499">
        <v>2772.3519</v>
      </c>
      <c r="C499">
        <v>881.6521</v>
      </c>
      <c r="D499">
        <v>426.2061</v>
      </c>
      <c r="E499">
        <v>43.0207</v>
      </c>
      <c r="F499">
        <v>-57.7323</v>
      </c>
    </row>
    <row r="500" spans="1:6">
      <c r="A500" t="s">
        <v>504</v>
      </c>
      <c r="B500">
        <v>-27.0248</v>
      </c>
      <c r="C500">
        <v>-83.8844</v>
      </c>
      <c r="D500">
        <v>-80.4226</v>
      </c>
      <c r="E500">
        <v>-84.9495</v>
      </c>
      <c r="F500">
        <v>-80.5673</v>
      </c>
    </row>
    <row r="501" spans="1:6">
      <c r="A501" t="s">
        <v>505</v>
      </c>
      <c r="B501">
        <v>-76.9205</v>
      </c>
      <c r="C501">
        <v>-87.0179</v>
      </c>
      <c r="D501">
        <v>-91.0543</v>
      </c>
      <c r="E501">
        <v>-77.4392</v>
      </c>
      <c r="F501">
        <v>-86.4725</v>
      </c>
    </row>
    <row r="502" spans="1:6">
      <c r="A502" t="s">
        <v>506</v>
      </c>
      <c r="B502">
        <v>-87.5265</v>
      </c>
      <c r="C502">
        <v>-87.44370000000001</v>
      </c>
      <c r="D502">
        <v>-85.77079999999999</v>
      </c>
      <c r="E502">
        <v>-59.0117</v>
      </c>
      <c r="F502">
        <v>98.92140000000001</v>
      </c>
    </row>
    <row r="503" spans="1:6">
      <c r="A503" t="s">
        <v>507</v>
      </c>
      <c r="B503">
        <v>-100</v>
      </c>
      <c r="C503">
        <v>-99.6168</v>
      </c>
      <c r="D503">
        <v>-61.56</v>
      </c>
      <c r="E503">
        <v>125.6709</v>
      </c>
      <c r="F503">
        <v>-73.2007</v>
      </c>
    </row>
    <row r="504" spans="1:6">
      <c r="A504" t="s">
        <v>508</v>
      </c>
      <c r="B504">
        <v>-100</v>
      </c>
      <c r="C504">
        <v>-75.4143</v>
      </c>
      <c r="D504">
        <v>-12.2507</v>
      </c>
      <c r="E504">
        <v>-38.266</v>
      </c>
      <c r="F504">
        <v>-71.64060000000001</v>
      </c>
    </row>
    <row r="505" spans="1:6">
      <c r="A505" t="s">
        <v>509</v>
      </c>
      <c r="B505">
        <v>-83.99460000000001</v>
      </c>
      <c r="C505">
        <v>-83.3323</v>
      </c>
      <c r="D505">
        <v>-38.2021</v>
      </c>
      <c r="E505">
        <v>-34.0247</v>
      </c>
      <c r="F505">
        <v>37.33</v>
      </c>
    </row>
    <row r="506" spans="1:6">
      <c r="A506" t="s">
        <v>510</v>
      </c>
      <c r="B506">
        <v>-91.173</v>
      </c>
      <c r="C506">
        <v>-86.9143</v>
      </c>
      <c r="D506">
        <v>-2.7072</v>
      </c>
      <c r="E506">
        <v>11.1808</v>
      </c>
      <c r="F506">
        <v>-18.4273</v>
      </c>
    </row>
    <row r="507" spans="1:6">
      <c r="A507" t="s">
        <v>511</v>
      </c>
      <c r="B507">
        <v>-61.0451</v>
      </c>
      <c r="C507">
        <v>-82.2432</v>
      </c>
      <c r="D507">
        <v>-69.5872</v>
      </c>
      <c r="E507">
        <v>-35.2297</v>
      </c>
      <c r="F507">
        <v>-52.3184</v>
      </c>
    </row>
    <row r="508" spans="1:6">
      <c r="A508" t="s">
        <v>512</v>
      </c>
      <c r="B508">
        <v>-100</v>
      </c>
      <c r="C508">
        <v>-100</v>
      </c>
      <c r="D508">
        <v>-100</v>
      </c>
      <c r="E508">
        <v>-94.13209999999999</v>
      </c>
      <c r="F508">
        <v>-89.5702</v>
      </c>
    </row>
    <row r="509" spans="1:6">
      <c r="A509" t="s">
        <v>513</v>
      </c>
      <c r="B509">
        <v>-23.6395</v>
      </c>
      <c r="C509">
        <v>-77.0894</v>
      </c>
      <c r="D509">
        <v>-86.2236</v>
      </c>
      <c r="E509">
        <v>-59.9193</v>
      </c>
      <c r="F509">
        <v>-63.8539</v>
      </c>
    </row>
    <row r="510" spans="1:6">
      <c r="A510" t="s">
        <v>514</v>
      </c>
      <c r="B510">
        <v>-93.05629999999999</v>
      </c>
      <c r="C510">
        <v>-97.58280000000001</v>
      </c>
      <c r="D510">
        <v>-93.45650000000001</v>
      </c>
      <c r="E510">
        <v>-67.5616</v>
      </c>
      <c r="F510">
        <v>77.74169999999999</v>
      </c>
    </row>
    <row r="511" spans="1:6">
      <c r="A511" t="s">
        <v>515</v>
      </c>
      <c r="B511">
        <v>-100</v>
      </c>
      <c r="C511">
        <v>0.2906</v>
      </c>
      <c r="D511">
        <v>-40.1843</v>
      </c>
      <c r="E511">
        <v>-40.7884</v>
      </c>
      <c r="F511">
        <v>-56.4096</v>
      </c>
    </row>
    <row r="512" spans="1:6">
      <c r="A512" t="s">
        <v>516</v>
      </c>
      <c r="B512">
        <v>498.0455</v>
      </c>
      <c r="C512">
        <v>0.3024</v>
      </c>
      <c r="D512">
        <v>-19.1664</v>
      </c>
      <c r="E512">
        <v>-32.5092</v>
      </c>
      <c r="F512">
        <v>-38.5682</v>
      </c>
    </row>
    <row r="513" spans="1:6">
      <c r="A513" t="s">
        <v>517</v>
      </c>
      <c r="B513">
        <v>-99.82599999999999</v>
      </c>
      <c r="C513">
        <v>-76.77460000000001</v>
      </c>
      <c r="D513">
        <v>-74.7414</v>
      </c>
      <c r="E513">
        <v>-47.4978</v>
      </c>
      <c r="F513">
        <v>-63.6603</v>
      </c>
    </row>
    <row r="514" spans="1:6">
      <c r="A514" t="s">
        <v>518</v>
      </c>
      <c r="B514">
        <v>-83.0324</v>
      </c>
      <c r="C514">
        <v>-91.6063</v>
      </c>
      <c r="D514">
        <v>-72.5745</v>
      </c>
      <c r="E514">
        <v>-55.5676</v>
      </c>
      <c r="F514">
        <v>18.8782</v>
      </c>
    </row>
    <row r="515" spans="1:6">
      <c r="A515" t="s">
        <v>519</v>
      </c>
      <c r="B515">
        <v>-100</v>
      </c>
      <c r="C515">
        <v>-100</v>
      </c>
      <c r="D515">
        <v>-90.3518</v>
      </c>
      <c r="E515">
        <v>-84.9819</v>
      </c>
      <c r="F515">
        <v>-87.6664</v>
      </c>
    </row>
    <row r="516" spans="1:6">
      <c r="A516" t="s">
        <v>520</v>
      </c>
      <c r="B516">
        <v>-100</v>
      </c>
      <c r="C516">
        <v>-99.42700000000001</v>
      </c>
      <c r="D516">
        <v>-89.4611</v>
      </c>
      <c r="E516">
        <v>-42.635</v>
      </c>
      <c r="F516">
        <v>-45.4204</v>
      </c>
    </row>
    <row r="517" spans="1:6">
      <c r="A517" t="s">
        <v>521</v>
      </c>
      <c r="B517">
        <v>-83.1799</v>
      </c>
      <c r="C517">
        <v>79.3694</v>
      </c>
      <c r="D517">
        <v>4.0868</v>
      </c>
      <c r="E517">
        <v>19.2641</v>
      </c>
      <c r="F517">
        <v>-44.0895</v>
      </c>
    </row>
    <row r="518" spans="1:6">
      <c r="A518" t="s">
        <v>522</v>
      </c>
      <c r="B518">
        <v>-72.83280000000001</v>
      </c>
      <c r="C518">
        <v>-89.8603</v>
      </c>
      <c r="D518">
        <v>-95.1289</v>
      </c>
      <c r="E518">
        <v>-49.3508</v>
      </c>
      <c r="F518">
        <v>-53.3708</v>
      </c>
    </row>
    <row r="519" spans="1:6">
      <c r="A519" t="s">
        <v>523</v>
      </c>
      <c r="B519">
        <v>-99.5</v>
      </c>
      <c r="C519">
        <v>-91.9611</v>
      </c>
      <c r="D519">
        <v>-65.1504</v>
      </c>
      <c r="E519">
        <v>-48.6302</v>
      </c>
      <c r="F519">
        <v>-6.6211</v>
      </c>
    </row>
    <row r="520" spans="1:6">
      <c r="A520" t="s">
        <v>524</v>
      </c>
      <c r="B520">
        <v>-36.7547</v>
      </c>
      <c r="C520">
        <v>-7.9013</v>
      </c>
      <c r="D520">
        <v>-41.023</v>
      </c>
      <c r="E520">
        <v>13.1158</v>
      </c>
      <c r="F520">
        <v>-60.5419</v>
      </c>
    </row>
    <row r="521" spans="1:6">
      <c r="A521" t="s">
        <v>525</v>
      </c>
      <c r="B521">
        <v>-79.9511</v>
      </c>
      <c r="C521">
        <v>-94.95569999999999</v>
      </c>
      <c r="D521">
        <v>-92.4288</v>
      </c>
      <c r="E521">
        <v>-83.3339</v>
      </c>
      <c r="F521">
        <v>-46.1211</v>
      </c>
    </row>
    <row r="522" spans="1:6">
      <c r="A522" t="s">
        <v>526</v>
      </c>
      <c r="B522">
        <v>178.0323</v>
      </c>
      <c r="C522">
        <v>-24.6304</v>
      </c>
      <c r="D522">
        <v>-51.2468</v>
      </c>
      <c r="E522">
        <v>-33.4269</v>
      </c>
      <c r="F522">
        <v>-54.1704</v>
      </c>
    </row>
    <row r="523" spans="1:6">
      <c r="A523" t="s">
        <v>527</v>
      </c>
      <c r="B523">
        <v>-80.36539999999999</v>
      </c>
      <c r="C523">
        <v>-66.0633</v>
      </c>
      <c r="D523">
        <v>-77.19370000000001</v>
      </c>
      <c r="E523">
        <v>-68.57689999999999</v>
      </c>
      <c r="F523">
        <v>-30.5445</v>
      </c>
    </row>
    <row r="524" spans="1:6">
      <c r="A524" t="s">
        <v>528</v>
      </c>
      <c r="B524">
        <v>1685.2523</v>
      </c>
      <c r="C524">
        <v>65.8056</v>
      </c>
      <c r="D524">
        <v>-51.4904</v>
      </c>
      <c r="E524">
        <v>-61.2884</v>
      </c>
      <c r="F524">
        <v>43.0309</v>
      </c>
    </row>
    <row r="525" spans="1:6">
      <c r="A525" t="s">
        <v>529</v>
      </c>
      <c r="B525">
        <v>-100</v>
      </c>
      <c r="C525">
        <v>-82.79819999999999</v>
      </c>
      <c r="D525">
        <v>9.098599999999999</v>
      </c>
      <c r="E525">
        <v>-20.57</v>
      </c>
      <c r="F525">
        <v>-81.52630000000001</v>
      </c>
    </row>
  </sheetData>
  <conditionalFormatting sqref="B2:B1048576">
    <cfRule type="cellIs" dxfId="0" priority="1" operator="greaterThan">
      <formula>0</formula>
    </cfRule>
    <cfRule type="cellIs" dxfId="1" priority="2" operator="lessThan">
      <formula>0</formula>
    </cfRule>
  </conditionalFormatting>
  <conditionalFormatting sqref="C2:C1048576">
    <cfRule type="cellIs" dxfId="0" priority="3" operator="greaterThan">
      <formula>0</formula>
    </cfRule>
    <cfRule type="cellIs" dxfId="1" priority="4" operator="lessThan">
      <formula>0</formula>
    </cfRule>
  </conditionalFormatting>
  <conditionalFormatting sqref="D2:D1048576">
    <cfRule type="cellIs" dxfId="0" priority="5" operator="greaterThan">
      <formula>0</formula>
    </cfRule>
    <cfRule type="cellIs" dxfId="1" priority="6" operator="lessThan">
      <formula>0</formula>
    </cfRule>
  </conditionalFormatting>
  <conditionalFormatting sqref="E2:E1048576">
    <cfRule type="cellIs" dxfId="0" priority="7" operator="greaterThan">
      <formula>0</formula>
    </cfRule>
    <cfRule type="cellIs" dxfId="1" priority="8" operator="lessThan">
      <formula>0</formula>
    </cfRule>
  </conditionalFormatting>
  <conditionalFormatting sqref="F2:F1048576">
    <cfRule type="cellIs" dxfId="0" priority="9" operator="greaterThan">
      <formula>0</formula>
    </cfRule>
    <cfRule type="cellIs" dxfId="1" priority="10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2025-06-05T12:13:31Z</dcterms:created>
  <dcterms:modified xsi:type="dcterms:W3CDTF">2025-06-05T12:13:31Z</dcterms:modified>
</cp:coreProperties>
</file>